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0225"/>
  <workbookPr showInkAnnotation="0" autoCompressPictures="0"/>
  <bookViews>
    <workbookView xWindow="900" yWindow="860" windowWidth="39880" windowHeight="26280" tabRatio="632"/>
  </bookViews>
  <sheets>
    <sheet name="北海道-目次" sheetId="19" r:id="rId1"/>
    <sheet name="北海道" sheetId="18" r:id="rId2"/>
  </sheets>
  <definedNames>
    <definedName name="_xlnm._FilterDatabase" localSheetId="1" hidden="1">北海道!$B$2:$D$5</definedName>
    <definedName name="_xlnm.Print_Area" localSheetId="0">'北海道-目次'!$A$1:$N$15</definedName>
  </definedNames>
  <calcPr calcId="140001" concurrentCalc="0"/>
  <extLst>
    <ext xmlns:mx="http://schemas.microsoft.com/office/mac/excel/2008/main" uri="{7523E5D3-25F3-A5E0-1632-64F254C22452}">
      <mx:ArchID Flags="2"/>
    </ext>
  </extLst>
</workbook>
</file>

<file path=xl/sharedStrings.xml><?xml version="1.0" encoding="utf-8"?>
<sst xmlns="http://schemas.openxmlformats.org/spreadsheetml/2006/main" count="9106" uniqueCount="3167">
  <si>
    <t>都道府県名</t>
    <rPh sb="0" eb="4">
      <t>トドウフケン</t>
    </rPh>
    <rPh sb="4" eb="5">
      <t>メイ</t>
    </rPh>
    <phoneticPr fontId="1"/>
  </si>
  <si>
    <t>市町村名</t>
    <rPh sb="0" eb="3">
      <t>シチョウソン</t>
    </rPh>
    <rPh sb="3" eb="4">
      <t>メイ</t>
    </rPh>
    <phoneticPr fontId="1"/>
  </si>
  <si>
    <t>事業名</t>
    <rPh sb="0" eb="3">
      <t>ジギョウメイ</t>
    </rPh>
    <phoneticPr fontId="1"/>
  </si>
  <si>
    <t>企画課</t>
  </si>
  <si>
    <t>北海道</t>
    <rPh sb="0" eb="3">
      <t>ホッカイドウ</t>
    </rPh>
    <phoneticPr fontId="1"/>
  </si>
  <si>
    <t>0125-32-1834</t>
  </si>
  <si>
    <t>滝川市住み替え支援補助制度</t>
  </si>
  <si>
    <t>基準を満たす対象世帯に対して、入居から３年間に限り、家賃の一部を補助。上限２万５千円。</t>
  </si>
  <si>
    <t>0125-28-8040</t>
  </si>
  <si>
    <t>町内事業所に正社員として勤務する若者・子育て世代が、町内の民間賃貸住宅を借りて転入した場合、家賃の一部を最高36か月間助成</t>
  </si>
  <si>
    <t>総務課</t>
  </si>
  <si>
    <t>0153-52-3131</t>
  </si>
  <si>
    <t>企画財政課</t>
  </si>
  <si>
    <t>0156-66-4032</t>
  </si>
  <si>
    <t>商工観光課</t>
  </si>
  <si>
    <t>北海道</t>
  </si>
  <si>
    <t>住民課</t>
  </si>
  <si>
    <t>建設課</t>
  </si>
  <si>
    <t>0123-83-2112</t>
  </si>
  <si>
    <t>0152-74-2111</t>
  </si>
  <si>
    <t>011-378-2121</t>
  </si>
  <si>
    <t>まちづくり推進課</t>
  </si>
  <si>
    <t>産業振興課</t>
  </si>
  <si>
    <t>建築住宅課</t>
  </si>
  <si>
    <t>住民生活課</t>
  </si>
  <si>
    <t>子ども未来・医療給付係</t>
  </si>
  <si>
    <t>0125-32-2216</t>
  </si>
  <si>
    <t>農林水産課</t>
  </si>
  <si>
    <t>民間賃貸住宅家賃助成事業</t>
  </si>
  <si>
    <t>民間賃貸住宅家賃助成制度</t>
  </si>
  <si>
    <t>定住人口の増加を図るため、市外から市内の民間賃貸住宅(社宅OK)に移り住む転入世帯および市内新婚世帯に、家賃の一部を「まごころ商品券」を上限3万円（社宅は上限１万５千円）として最長5年間助成する。</t>
  </si>
  <si>
    <t>移住･定住担当</t>
  </si>
  <si>
    <t>ひとり親家庭家賃助成事業</t>
  </si>
  <si>
    <t>平成28年4月から、児童扶養手当を受給しているひとり親家庭で民間賃貸住宅に居住している方に、月額1万円を上限に「まごころ商品券」を支給します。</t>
  </si>
  <si>
    <t>ひとり親家庭入学支度金等助成事業</t>
  </si>
  <si>
    <t>平成28年4月から、児童扶養手当を受給しているひとり親に対し、経済的負担を軽減するとともに該当児童の健全な育成を目的に、小学校・中学校・高校入学時に「まごころ商品券」を支給します。</t>
  </si>
  <si>
    <t>01267-2-3998</t>
  </si>
  <si>
    <t xml:space="preserve">建設課住宅係 </t>
  </si>
  <si>
    <t>若者移住定住促進家賃助成事業</t>
  </si>
  <si>
    <t>賃貸住宅の家賃の一部を「みかさ共通商品券」で助成します。若者世帯の場合は、3万円を上限として60か月助成。単身世帯の場合は、2万円を上限として36か月助成。</t>
  </si>
  <si>
    <t>企画総務課</t>
  </si>
  <si>
    <t>地域振興課</t>
  </si>
  <si>
    <t>教育委員会事務局</t>
  </si>
  <si>
    <t>新規就農者支援事業（住宅貸付）</t>
  </si>
  <si>
    <t>新規就農者及び農業研修生を対象に、町が保有する住宅を賃貸（最長２年間、家賃12,000円／月）</t>
  </si>
  <si>
    <t>産業振興課　　　　　　　農政グループ</t>
  </si>
  <si>
    <t>まちづくり課企画広報係</t>
  </si>
  <si>
    <t>0125-65-2112</t>
  </si>
  <si>
    <t>「若年世帯（35歳以下）」を対象に民間の賃貸住宅（アパートや一戸建て）を借りる際の家賃の一部を最大５年間助成する。夫婦世帯や子育て世帯の場合助成率が上がる。</t>
  </si>
  <si>
    <t>地域活性課</t>
  </si>
  <si>
    <t>やっぱり由仁若者定住応援事業</t>
  </si>
  <si>
    <t>世帯主の満年齢が40歳未満である若者世帯が、町内の民間賃貸住宅を借り上げた場合の家賃の一部を補助。（上限月額2万円。由仁町内に所在する事業所等に勤務する場合は上限月額2万5千円）</t>
  </si>
  <si>
    <t>若者定住推進室</t>
  </si>
  <si>
    <t>0123-73-7521</t>
  </si>
  <si>
    <t>01586-5-3761</t>
  </si>
  <si>
    <t>民間賃貸住宅等建設補助事業</t>
  </si>
  <si>
    <t>町内に民間アパート、社宅、社員寮を建設する方に対して、予算の範囲内において補助</t>
  </si>
  <si>
    <t>総務課企画グループ</t>
  </si>
  <si>
    <t>大空町移住促進民間賃貸住宅家賃助成金</t>
  </si>
  <si>
    <t>町に転入して民間賃貸住宅に入居した世帯に月額家賃の1/2（上限1万円）を36月助成。</t>
  </si>
  <si>
    <t>水産商工観光課</t>
  </si>
  <si>
    <t>産業振興課商工観光労働担当</t>
  </si>
  <si>
    <t>01564-5-5213</t>
  </si>
  <si>
    <t>転入費用助成事業</t>
  </si>
  <si>
    <t>町外の勤労者が商工会不動産事業部の仲介により賃貸住宅に入居した場合の仲介料の1人世帯1/2助成、2人世帯以上全額助成※何れも商品券</t>
  </si>
  <si>
    <t>民間賃貸住宅入居者を対象とした家賃助成制度（所得制限、入居期間等条件あり上限月額5,000円）</t>
  </si>
  <si>
    <t>厚岸町</t>
  </si>
  <si>
    <t>きのこ生産者住宅の賃貸</t>
  </si>
  <si>
    <t>現在空き家となっている住宅を、きのこ生産者以外の希望者に賃貸する。入居期間は１年以内、生産者の入居希望がない場合は、１年以内で更新可。家賃／月額４万円（敷金は家賃２ヶ月分）　</t>
  </si>
  <si>
    <t>建設課契約管財係</t>
  </si>
  <si>
    <t>まちづくり政策課</t>
  </si>
  <si>
    <t>企画政策課</t>
  </si>
  <si>
    <t>▶ 特集ページへ</t>
    <rPh sb="2" eb="4">
      <t>トクシュウ</t>
    </rPh>
    <phoneticPr fontId="1"/>
  </si>
  <si>
    <t>　北海道</t>
    <rPh sb="1" eb="4">
      <t>ホッカイドウ</t>
    </rPh>
    <phoneticPr fontId="1"/>
  </si>
  <si>
    <t>区分</t>
    <rPh sb="0" eb="2">
      <t>クブン</t>
    </rPh>
    <phoneticPr fontId="1"/>
  </si>
  <si>
    <t>小区分</t>
    <rPh sb="0" eb="1">
      <t>ショウ</t>
    </rPh>
    <rPh sb="1" eb="3">
      <t>クブン</t>
    </rPh>
    <phoneticPr fontId="1"/>
  </si>
  <si>
    <t>事業概要</t>
    <rPh sb="0" eb="2">
      <t>ジギョウ</t>
    </rPh>
    <rPh sb="2" eb="4">
      <t>ガイヨウ</t>
    </rPh>
    <phoneticPr fontId="1"/>
  </si>
  <si>
    <t>お問合わせ先</t>
    <rPh sb="1" eb="3">
      <t>トイア</t>
    </rPh>
    <rPh sb="5" eb="6">
      <t>サキ</t>
    </rPh>
    <phoneticPr fontId="1"/>
  </si>
  <si>
    <t>住まい</t>
  </si>
  <si>
    <t>家を購入する・改修する</t>
  </si>
  <si>
    <t>住宅エコリフォーム助成制度</t>
  </si>
  <si>
    <t>小樽市内に所有かつ居住している住宅の断熱改修や省エネ型設備機器など省エネ改修を行った場合、その工事費用の一部（上限30万円）を助成</t>
  </si>
  <si>
    <t>建設部建築住宅課</t>
  </si>
  <si>
    <t>小樽市バリアフリー等住宅改造資金融資制度</t>
  </si>
  <si>
    <t>小樽市内に所有かつ居住している住宅を改造する際に、金融機関から受ける融資（上限200万円）の利子分を市が負担</t>
  </si>
  <si>
    <t>仕事</t>
  </si>
  <si>
    <t>起業・事業・就職</t>
  </si>
  <si>
    <t>商業起業者定住促進事業</t>
  </si>
  <si>
    <t>商店街等の空き店舗における商業起業者（市外からの移住を含む）の経営安定化と本市への定住促進を目的に店舗家賃等の一部を助成①起業に資すると認められる研修費用の２／３（上限３万円）②家賃の２／３、期間１年間（上限月額５万円）</t>
  </si>
  <si>
    <t>産業港湾部商業労政課</t>
  </si>
  <si>
    <t>創業支援事業</t>
  </si>
  <si>
    <t>市内で新たに創業をする方で、対象要件を満たす方に対し、経費の一部を補助①事務所等家賃補助②内外装工事費補助(工事は市内業者限定)③利子補給</t>
  </si>
  <si>
    <t>産業港湾部産業振興課</t>
  </si>
  <si>
    <t>子育て</t>
  </si>
  <si>
    <t>子育て・教育</t>
  </si>
  <si>
    <t>地域子育て支援センター事業</t>
  </si>
  <si>
    <t>市内３カ所の保育所に、子育てを応援するセンターを開設センター開放事業や育児相談等を実施</t>
  </si>
  <si>
    <t>福祉部子育て支援課</t>
  </si>
  <si>
    <t>ファミリーサポートセンター事業</t>
  </si>
  <si>
    <t>育児の援助を受けたい人（依頼会員）と育児の援助を行いたい人（提供会員）が地域の中で助け合いながら子育てをする、会員制の援助活動事業（民間事業者に委託）</t>
  </si>
  <si>
    <t>家庭教育支援事業家庭教育支援チーム「小樽わくわく共育ネットワーク」</t>
  </si>
  <si>
    <t>子どもたちが健康でイキイキと自分らしく学び、親子が共に成長して暮らしていける街にすることを目的に活動「子育ては街育て」をモットーに情報発信やイベント企画を実施</t>
  </si>
  <si>
    <t>教育委員会教育部生涯学習課</t>
  </si>
  <si>
    <t>その他</t>
  </si>
  <si>
    <t>ふれあいパス事業</t>
  </si>
  <si>
    <t>７０歳以上の市民にバス乗車証を交付し、市内均一区間であれば、通常２２０円のところ、１２０円で乗車可能</t>
  </si>
  <si>
    <t>福祉部地域福祉課</t>
  </si>
  <si>
    <t>子育て世代持家住宅促進</t>
  </si>
  <si>
    <t>市内で持家を新築または購入し居住する子育て世代に対し、住宅等の固定資産税及び都市計画税の合計額1/2相当額を助成</t>
  </si>
  <si>
    <t>都市政策課</t>
  </si>
  <si>
    <t>0143-25-2592</t>
  </si>
  <si>
    <t>空き家</t>
  </si>
  <si>
    <t>空き家バンク活用促進事業</t>
  </si>
  <si>
    <t>空き家バンクに登録されている空き家等を購入された方に対し、リフォームや解体工事費などに係る費用1/2に相当する額（上限50万円）を補助</t>
  </si>
  <si>
    <t>商店街空き店舗出店促進支援事業</t>
  </si>
  <si>
    <t>室蘭市ホームページ掲載の空き店舗を活用して事業を開始する事業主に対し、改修工事に係る一部を助成</t>
  </si>
  <si>
    <t>0143-22-1109</t>
  </si>
  <si>
    <t>市内で創業する事業主に対し、事業所等の家賃相当額の一部を助成（事業を営むための賃貸物件に係る家賃相当額の1/2以内で、月額5万円上限、最大12ヶ月間）</t>
  </si>
  <si>
    <t>保育料の助成</t>
  </si>
  <si>
    <t>所得に応じて、国基準より保育料を軽減。また、同一世帯に18歳までの子どもが3人以上いる場合は、第3子以降の保育料は原則無料（所得制限あり）</t>
  </si>
  <si>
    <t>子育て支援室</t>
  </si>
  <si>
    <t>0143-50-5101</t>
  </si>
  <si>
    <t>出産</t>
  </si>
  <si>
    <t>特定不妊治療費助成</t>
  </si>
  <si>
    <t>特定不妊治療（体外受精・顕微授精）のほか、特定不妊治療の一環として行われる男性不妊治療（精巣内精子回収術等）に係る治療費に対し、1回5万円を上限に助成</t>
  </si>
  <si>
    <t>妊娠・出産・育児に関わる家庭訪問</t>
  </si>
  <si>
    <t>お子さんの体・心の発育のこと・子育ての不安・悩みなどについて、必要に応じて保健師がご自宅にお伺いし、相談に応じます。</t>
  </si>
  <si>
    <t>健康推進課　健康づくり担当</t>
  </si>
  <si>
    <t>0154-31-4525</t>
  </si>
  <si>
    <t>妊婦さん限定★マタニティ講座</t>
  </si>
  <si>
    <t>妊娠34週までの妊婦さんやそのご家族を対象に、妊娠中の生活の過ごし方の他、赤ちゃんの入浴方法やミルクの作り方など実習を交えて育児方法をお伝えします。☆妊娠16週以降の方</t>
  </si>
  <si>
    <t>赤ちゃん訪問</t>
  </si>
  <si>
    <t>4ヵ月未満のお子さんがいるすべての家庭を対象に実施しています。保健師や助産師が自宅に訪問し赤ちゃんの発育状況やお母さんの体調などを確認するとともに、育児についてアドバイスします。</t>
  </si>
  <si>
    <t>６～７ヵ月児育児相談</t>
  </si>
  <si>
    <t>運動発達の確認、身体計測(身長・体重・胸囲・頭囲)と、保健師による育児相談、栄養士による栄養相談を行います。</t>
  </si>
  <si>
    <t>育児ダイヤル</t>
  </si>
  <si>
    <t>保健師や栄養士が子育てに関する相談に応じます。</t>
  </si>
  <si>
    <t>特定不妊治療費助成事業</t>
  </si>
  <si>
    <t>北海道の特定不妊治療費助成事業の決定を受けているご夫婦を対象に、道の助成事業に上乗せして費用の一部を助成。（上限５万円又は２．５万円、更に特定不妊治療の一環として男性不妊治療を行った場合上限５万円）</t>
  </si>
  <si>
    <t>家庭教育支援事業</t>
  </si>
  <si>
    <t>家庭教育支援や子育て支援に関わる職員のほか、保健師やスクールカウンセラー、スクールソーシャルワーカーなどの専門家がチームをつくり、関係機関と連携しながら、子育てや家庭教育をサポート</t>
  </si>
  <si>
    <t>教育支援課　教育支援担当</t>
  </si>
  <si>
    <t>0154-23-5189</t>
  </si>
  <si>
    <t>産後支援事業</t>
  </si>
  <si>
    <t>産後(3ヶ月以内)の母親で、家族や親族の援助が得られない家庭に産後支援家庭訪問員（ヘルプママ）を派遣し、育児や家事援助　午前9時から午後5時　派遣回数 20回以内(出生後3ヶ月内) 1日2時間以内</t>
  </si>
  <si>
    <t>こども支援課　こども支援担当</t>
  </si>
  <si>
    <t>0154-31-4204</t>
  </si>
  <si>
    <t>子育て短期支援事業</t>
  </si>
  <si>
    <t>保護者の都合(病気や出張など)により、ご家庭で子どもさんのお世話(養育)が一時的に困難となった場合に児童養護施設『釧路まりも学園』でお預かりする制度</t>
  </si>
  <si>
    <t>養育支援事業</t>
  </si>
  <si>
    <t>育児や家庭生活に支援が必要な世帯に家庭生活支援員を派遣し、子育てについての手伝いや相談、助言を行います。</t>
  </si>
  <si>
    <t>ひとり親家庭ホームヘルパー派遣</t>
  </si>
  <si>
    <t>ひとり親家庭における、親の一時的な傷病等により日常生活を営むのに支障がある世帯に対しホームヘルパーを派遣し、在宅生活の支援を行います。</t>
  </si>
  <si>
    <t>釧路市災害遺児手当</t>
  </si>
  <si>
    <t>交通事故、労働災害、海上災害などで、父親や母親などの養育者がなくなった、あるいは、重度の障害を負った15歳未満の児童を養育している方が対象の手当です。</t>
  </si>
  <si>
    <t>0154-31-4540</t>
  </si>
  <si>
    <t>どさんこ・子育て特典制度</t>
  </si>
  <si>
    <t>子育て中のお父さん、お母さん、そして、子どもたちのことをいつも気にかけている地域の商店の方々、親子のふれあいを大切にしたい全道各地の企業・施設の方々が北海道・釧路市と手を組んで応援します</t>
  </si>
  <si>
    <t>こども育成課　こども未来づくり担当</t>
  </si>
  <si>
    <t>0154-31-4584</t>
  </si>
  <si>
    <t>子育て世帯応援リフレッシュ事業</t>
  </si>
  <si>
    <t>子育て世帯が、食事や映画鑑賞等のリフレッシュを目的として、託児を利用することができます。</t>
  </si>
  <si>
    <t>こども育成課　保育担当</t>
  </si>
  <si>
    <t>0154-31-4541</t>
  </si>
  <si>
    <t>子育てサポートセンター・すくすく</t>
  </si>
  <si>
    <t>依頼会員（子育てを援助してほしい人）と提供会員(子育ての援助ができる人）の会員同士がお互いに助けたり助けられたりして、地域のなかで子育ての相互援助活動を行う組織です。</t>
  </si>
  <si>
    <t>市内７か所に子育てを支援するセンターを開設。育児不安等についての相談や助言、子育てに関する情報提供、子育てサークルの育成・支援を行います。</t>
  </si>
  <si>
    <t>空き店舗等活用促進事業補助金</t>
  </si>
  <si>
    <t>空き店舗等へ新たに出店する事業者に対し、出店に要する経費の一部を補助することにより、空き店舗等の活用促進と商業地域の賑わい創出を図る</t>
  </si>
  <si>
    <t>商業労政課　商業労政担当</t>
  </si>
  <si>
    <t>0154-31-4548</t>
  </si>
  <si>
    <t>農林水産業</t>
  </si>
  <si>
    <t>新規就農支援窓口整備事業</t>
  </si>
  <si>
    <t>農業に対して興味があり強い意欲のある方が、釧路市で新たに農業を始めようとする際に、市が窓口となり相談対応.</t>
  </si>
  <si>
    <t>農林課　農林振興担当</t>
  </si>
  <si>
    <t>0154-31-2552</t>
  </si>
  <si>
    <t>釧路市一戸建て住宅の無料耐震診断</t>
  </si>
  <si>
    <t>釧路市耐震改修促進計画に基づき、市民の地震に対する不安解消と人的被害軽減のため、木造住宅を対象に無料耐震診断を行います</t>
  </si>
  <si>
    <t>建築指導課　指導防災担当</t>
  </si>
  <si>
    <t>0154-31-4569</t>
  </si>
  <si>
    <t>釧路市既存住宅耐震改修費補助金交付制度</t>
  </si>
  <si>
    <t>昭和５６年５月３１日以前に着工された住宅。耐震診断の結果、現行の耐震関係規定に満たないと判定されていること。 建築基準法等に明らかな法令違反が無いこと。 釧路市の収納事務に滞納が無いこと</t>
  </si>
  <si>
    <t>釧路市ecoライフ促進支援補助金制度</t>
  </si>
  <si>
    <t>エネルギーの利用の効率化を促進する設備や再生可能エネルギーを活用する設備を設置する方に、設置費の一部を支援</t>
  </si>
  <si>
    <t>環境保全課　環境管理担当</t>
  </si>
  <si>
    <t>0154-31-4535</t>
  </si>
  <si>
    <t>設備</t>
  </si>
  <si>
    <t>釧路市住宅用太陽光発電システム導入補助制度</t>
  </si>
  <si>
    <t>住宅用太陽光発電システムの設置者に対し、予算の範囲内で補助金を交付</t>
  </si>
  <si>
    <t>釧路市合併処理浄化槽設置費補助制度</t>
  </si>
  <si>
    <t>公共下水道を整備する予定がない地域に居住する方を対象に、合併処理浄化槽の設置費用の一部を支援。補助金額【5人槽70万円】【7・10人槽90万円】単独処理浄化槽から転換する場合は9万円を上乗せ</t>
  </si>
  <si>
    <t>釧路市合併処理浄化槽維持管理費補助制度</t>
  </si>
  <si>
    <t>公共下水道を整備する予定がない地域に居住する方を対象に、合併処理浄化槽の法定検査に必要な費用を支援。補助金額【一律8千円】</t>
  </si>
  <si>
    <t>健康・医療</t>
  </si>
  <si>
    <t>若者（わかもの）健診</t>
  </si>
  <si>
    <t>早期からの生活習慣病予防のため、18歳(今年度中に19歳になる方)から39歳までの方を対象に、内科健診、血液検査、尿検査等を行います。</t>
  </si>
  <si>
    <t>健康相談（家庭訪問）</t>
  </si>
  <si>
    <t>病気のこと、心のこと、食事や運動のことなど健康に関する疑問に対し、保健師が相談に応じます。対象年齢：65歳未満の市民</t>
  </si>
  <si>
    <t>0154-31-4524</t>
  </si>
  <si>
    <t>思春期保健事業</t>
  </si>
  <si>
    <t>性に関する正しい知識の普及と子どもたちが自己決定し責任ある行動をとれるよう中学校や高校で思春期講座等を行っています。</t>
  </si>
  <si>
    <t>総合がん検診</t>
  </si>
  <si>
    <t>毎年度40・50・60・70歳になる方を対象に男性では胃がん、肺がん、大腸がん検診女性では胃がん、肺がん、大腸がん、子宮頸がん、乳がん検診をセットで通常より低額で実施しています。</t>
  </si>
  <si>
    <t>ごみ袋支給制度</t>
  </si>
  <si>
    <t>「0歳の乳児がいる世帯」 「市の日常生活用具給付事業により、紙おむつの交付を受けている方と生計を一にしている世帯」 「市の介護用品の支給を受け、市内で在宅介護している世帯」 に対し、指定ごみ袋を支給</t>
  </si>
  <si>
    <t>環境事業課　廃棄物対策担当</t>
  </si>
  <si>
    <t>0154-31-4551</t>
  </si>
  <si>
    <t>町内会</t>
  </si>
  <si>
    <t>町内会には約4万4,000戸の世帯の方が加入されており、地域によって特色を生かしたさまざまな活動を行っています。</t>
  </si>
  <si>
    <t>市民生活課　生活安全担当</t>
  </si>
  <si>
    <t>0154-31-4521</t>
  </si>
  <si>
    <t>帯広市おびひろ住宅づくり奨励金交付事業</t>
  </si>
  <si>
    <t>省エネ基準を満たす住宅を新築または購入する若年世帯に20万円分の商品券を交付。</t>
  </si>
  <si>
    <t>都市建設部建築指導課</t>
  </si>
  <si>
    <t>0155-65-4180</t>
  </si>
  <si>
    <t>帯広市ユニバーサルデザイン住宅改造資金補助事業</t>
  </si>
  <si>
    <t>身体障害者又は身体機能が低下した方が、床の段差の解消や手摺などを設置する場合、40万円を上限に補助。</t>
  </si>
  <si>
    <t>帯広市住まいの改修助成事業</t>
  </si>
  <si>
    <t>10万円以上の改修工事を行う場合、5万円を補助。</t>
  </si>
  <si>
    <t>帯広市新エネルギー導入促進補助事業</t>
  </si>
  <si>
    <t>太陽光発電システム、木質ペレットストーブ、エコキュート、エコジョーズ、ホームエネルギーマネジメントシステムをご家庭に導入される方に対して補助金を交付。</t>
  </si>
  <si>
    <t>市民環境部環境都市推進課</t>
  </si>
  <si>
    <t>0155-65-4135</t>
  </si>
  <si>
    <t>新規開業支援資金</t>
  </si>
  <si>
    <t>市内で店舗または事務所を設けて新たに開業しようとする方(開業後1年未満含む)に1,000万円を上限に融資。</t>
  </si>
  <si>
    <t>商工観光部商業まちづくり課</t>
  </si>
  <si>
    <t>0155-65-4165</t>
  </si>
  <si>
    <t>乳幼児等医療費助成制度</t>
  </si>
  <si>
    <t>就学前の幼児の医療費を全額助成。（所得制限あり）／小学生の医療費を全額助成。（市町村民税非課税世帯に限る）</t>
  </si>
  <si>
    <t>こども未来部こども課</t>
  </si>
  <si>
    <t>0155-65-4160</t>
  </si>
  <si>
    <t>ひとり親家庭等医療費助成制度</t>
  </si>
  <si>
    <t>ひとり親家庭の児童や親が、入院や通院をしたとき（歯科通院の場合、親は該当しません）に、医療費を助成。（所得制限あり）</t>
  </si>
  <si>
    <t>住宅エコ改修補助事業（住宅省エネ・バリアフリー改修補助事業）</t>
  </si>
  <si>
    <t>対象とする省エネルギー化、バリアフリー化の改修工事費用（基準額内の実費）の合計額が30万円（消費税等除く）以上のものに対し、補助対象工事費の20％、20万円を上限として補助（千円未満は切捨て）。</t>
  </si>
  <si>
    <t>都市建設部建設指導課</t>
  </si>
  <si>
    <t>0157-25-1154</t>
  </si>
  <si>
    <t>住宅用太陽光発電システム導入費補助</t>
  </si>
  <si>
    <t>市内の住宅に太陽光発電システムを設置する方、又は建売住宅供給者等から市内において太陽光発電システム付の新築住宅を購入する方に対し、住宅用太陽光発電システム6万円、定置用蓄電システム　15万円を助成。</t>
  </si>
  <si>
    <t>商工観光部工業振興課</t>
  </si>
  <si>
    <t>0157-25-1210</t>
  </si>
  <si>
    <t>子ども医療費助成</t>
  </si>
  <si>
    <t>医療機関等にかかった時の医療費のうち、就学前までの子どもは入院・通院・訪問看護、小中学生は入院・訪問看護を対象に自己負担額の一部を助成。（中学生については、平成28年8月1日から）</t>
  </si>
  <si>
    <t>保健福祉部国保医療課</t>
  </si>
  <si>
    <t>0157-25-1130</t>
  </si>
  <si>
    <t>特定不妊治療を受けた夫婦で治療にかかった経費のうち、北海道からの助成を差し引いた額が上限に満たない場合、女性は初回治療10万円、以降5万円を助成。男性は5万円を助成。</t>
  </si>
  <si>
    <t>保健福祉部健康推進課</t>
  </si>
  <si>
    <t>0157-23-8101</t>
  </si>
  <si>
    <t>フッ化物（フッ素）塗布助成</t>
  </si>
  <si>
    <t>１歳から就学前の子どもに対し虫歯予防のためフッ化物（フッ素）塗布の一部を助成。「フッ素塗布回数券」（就学前まで使用できる１１枚の回数券つづり）</t>
  </si>
  <si>
    <t>新規参入就農支援事業</t>
  </si>
  <si>
    <t>北海道就農計画認定制度に基づく認定を受け、２年間の農業研修を終え、北見市内で農地を確保して就農し、年齢が２０歳以上４６歳未満の方を対象に、経営を開始したときから、毎月５万円を２４ヶ月間を限度に補助。</t>
  </si>
  <si>
    <t>農林水産部農政課</t>
  </si>
  <si>
    <t>0157-25-1142</t>
  </si>
  <si>
    <t>経営開始農地借上支援事業</t>
  </si>
  <si>
    <t>経営開始に伴い、既存制度又は単独で借りた農地の借上料の２分の１以内（上限：年２０万円）を５年間補助（対象者は同上）</t>
  </si>
  <si>
    <t>経営開始農業施設借上支援事業</t>
  </si>
  <si>
    <t>経営開始に伴い、既存制度又は単独で借りた農業機械・施設等に対し、借上料の２分の１以内（上限：年２０万円）を５年間補助（対象者は同上）</t>
  </si>
  <si>
    <t>移住・体験</t>
  </si>
  <si>
    <t>移住・転入</t>
  </si>
  <si>
    <t>移住コンシェルジュ</t>
  </si>
  <si>
    <t>移住コンシェルジュが移住に係る相談対応や移住後のフォローのほか「北見で暮らす」という視点で市内案内ツアーを随時実施。</t>
  </si>
  <si>
    <t>企画財政部企画課</t>
  </si>
  <si>
    <t>0157-25-1103</t>
  </si>
  <si>
    <t>住宅購入支援助成金</t>
  </si>
  <si>
    <t>岩見沢市に移住・転入される方が、新築または中古住宅を、平成２８年４月以降に初めて購入した際に助成</t>
  </si>
  <si>
    <t>こささーる＠空き店舗</t>
  </si>
  <si>
    <t>0126-31-0001</t>
  </si>
  <si>
    <t>移住体験</t>
  </si>
  <si>
    <t>お試し居住事業</t>
  </si>
  <si>
    <t>岩見沢市への移住を検討されている方を対象に日常生活が体験できるお試し住宅を提供（平成２８年７月開始）</t>
  </si>
  <si>
    <t>企画室</t>
  </si>
  <si>
    <t>0126-23-4111</t>
  </si>
  <si>
    <t>空き店舗・空き家等利活用促進事業</t>
  </si>
  <si>
    <t>市内の空き家や空き地、中心市街地の空き店舗の紹介や総合相談窓口「こささーる＠空き店舗」の設置</t>
  </si>
  <si>
    <t>分譲地情報</t>
  </si>
  <si>
    <t>新栄団地（北村）分譲のご案内</t>
  </si>
  <si>
    <t>財政課財産管理グループ</t>
  </si>
  <si>
    <t>創業を希望される方に、窓口相談、創業塾、融資相談等による支援</t>
  </si>
  <si>
    <t>商工労政課</t>
  </si>
  <si>
    <t>魅力ある店舗づくり支援事業補助金</t>
  </si>
  <si>
    <t>中心市街地の空き店舗への新規出店、既存店舗の魅力向上に向けた改修への支援</t>
  </si>
  <si>
    <t>合同企業説明会・就職相談会等の実施</t>
  </si>
  <si>
    <t>毎年２月に合同企業説明会を実施</t>
  </si>
  <si>
    <t>起業・開業資金</t>
  </si>
  <si>
    <t>起業・開業に伴う事業資金として融資</t>
  </si>
  <si>
    <t>新産業創出・雇用促進支援補助金</t>
  </si>
  <si>
    <t>事業所の新築、増築を行った場合、物件の取得費、設備機器の購入、事務所の賃貸にかかる費用の一部を助成</t>
  </si>
  <si>
    <t>企業立地情報化推進室 企業立地推進係</t>
  </si>
  <si>
    <t>0126-25-8004</t>
  </si>
  <si>
    <t>新規就農・農業後継者育成支援事業</t>
  </si>
  <si>
    <t>新規就農に必要な農業知識や技術習得のための各種研修受講等の支援、新規就農後の早期経営安定のための支援</t>
  </si>
  <si>
    <t>農務課 農業経営係</t>
  </si>
  <si>
    <t>生活困窮者就労準備支援事業</t>
  </si>
  <si>
    <t>求職活動を直ちに開始できない方（生活リズムが崩れている、社会との関わりに不安を抱えている、就労意欲が低下している）の就労意欲を高め、就職活動の知識を得ることができるプログラムを計画的かつ一貫して実施</t>
  </si>
  <si>
    <t>保護課管理グループ</t>
  </si>
  <si>
    <t>乳幼児等医療助成事業</t>
  </si>
  <si>
    <t>入院は中学校３年生までの方、通院は小学校３年生までの方を対象に医療費の無料化を実施（平成２８年９月までは、入院医療費無料化の対象は小学校６年生まで）</t>
  </si>
  <si>
    <t>国保医療助成課医療助成グループ</t>
  </si>
  <si>
    <t>保育料等の無料化</t>
  </si>
  <si>
    <t>認可保育所等を利用する家庭の第２子以降の保育料を無料化（制度の詳細については、担当窓口にお問い合わせください）</t>
  </si>
  <si>
    <t>子ども課保育幼稚園係</t>
  </si>
  <si>
    <t>病児・病後児保育運営事業</t>
  </si>
  <si>
    <t>岩見沢市立病児保育施設で病児保育を東保育園病後児ルームで病後児保育を実施</t>
  </si>
  <si>
    <t>あそびの広場運営事業</t>
  </si>
  <si>
    <t>季節や天候に左右されずにいつでも遊べる広さ約1,250㎡の屋内型の遊び場「あそびの広場」を運営</t>
  </si>
  <si>
    <t>子ども課子育て支援係</t>
  </si>
  <si>
    <t>0126-35-5133</t>
  </si>
  <si>
    <t>不妊治療費助成事業</t>
  </si>
  <si>
    <t>特定不妊治療や一般不妊治療を受けられた方の治療費を助成</t>
  </si>
  <si>
    <t>岩見沢保健センター</t>
  </si>
  <si>
    <t>0126-25-5540</t>
  </si>
  <si>
    <t>産前産後ヘルパー制度</t>
  </si>
  <si>
    <t>産前産後の家事や育児が困難な子育て家庭の方を支援するためのヘルパー派遣制度を設置</t>
  </si>
  <si>
    <t>いわみざわ子育て支援センター</t>
  </si>
  <si>
    <t>0126-22-3337</t>
  </si>
  <si>
    <t>ブックスタート事業</t>
  </si>
  <si>
    <t>８・９か月児検診時に絵本を開く楽しい体験と一緒に絵本を贈るほか、３歳未満の乳幼児の方を対象に読み聞かせ等を行うベビカフェを実施</t>
  </si>
  <si>
    <t>市立図書館</t>
  </si>
  <si>
    <t>0126-22-4236</t>
  </si>
  <si>
    <t>児童見守りシステム</t>
  </si>
  <si>
    <t>小学１年生から６年生までの登下校時の情報などを保護者にリアルタイムでメールでお知らせ</t>
  </si>
  <si>
    <t>市教委指導室</t>
  </si>
  <si>
    <t>0126-35-5127</t>
  </si>
  <si>
    <t>結婚</t>
  </si>
  <si>
    <t>婚活情報の提供</t>
  </si>
  <si>
    <t>北海道が開設した結婚サポートセンター「北海道コンカツ情報コンシェル」で、相談支援や情報提供を実施（北海道保健福祉部子ども未来推進局子ども子育て支援課）</t>
  </si>
  <si>
    <t>婚活イベントの実施</t>
  </si>
  <si>
    <t>空知総合振興局と市町村、関係団体が設置した「空知管内結婚支援協議会」で、会議やイベントを実施（北海道空知総合振興局保健環境部社会福祉課）</t>
  </si>
  <si>
    <t>市民健康づくり推進事業</t>
  </si>
  <si>
    <t>健康づくりや検診受診などの取り組みに応じて公共施設の利用券等と交換できるポイントを付与するなど、市民の方が主体的に健康づくり・健康管理に取り組めるよう支援</t>
  </si>
  <si>
    <t>保健センター</t>
  </si>
  <si>
    <t>地域除排雪活動支援事業</t>
  </si>
  <si>
    <t>社会福祉協議会と連携し、地域のボランティア除排雪活動を支援するとともに、屋根の雪下ろし等を自力で行うことが困難な高齢者世帯等に費用の一部を助成</t>
  </si>
  <si>
    <t>高齢介護課高齢者支援グループ</t>
  </si>
  <si>
    <t>緊急通報装置等運営事業</t>
  </si>
  <si>
    <t>６５歳以上で低所得の病弱なひとり暮らしの方の世帯などに、急病・災害のとき迅速な救援体制をとれるよう、消防署と直通の緊急通報装置を貸し出し</t>
  </si>
  <si>
    <t>介護サービス利用者負担軽減事業</t>
  </si>
  <si>
    <t>介護サービスを利用している所得の低い要介護（支援）の方を対象に、利用者負担額を軽減</t>
  </si>
  <si>
    <t>高齢介護課介護保険グループ</t>
  </si>
  <si>
    <t>宅地の販売・分譲</t>
  </si>
  <si>
    <t>市内計8区画230.00㎡～667.57㎡、1,633,000円～14,535,000円</t>
  </si>
  <si>
    <t>財政課管財係</t>
  </si>
  <si>
    <t>0152-44-6111(内線369)</t>
  </si>
  <si>
    <t>住宅改修に対する助成等</t>
  </si>
  <si>
    <t>市内で住宅を取得し、自ら居住する場合、市のリフォーム融資資金（50万円以上、限度額500万円）を利用可能。</t>
  </si>
  <si>
    <t>建築課建築係</t>
  </si>
  <si>
    <t>0152-44-6111(内線254)</t>
  </si>
  <si>
    <t>住宅新築に対する助成等</t>
  </si>
  <si>
    <t>網走市省エネ住宅基準を満たす住宅を市内で新築し、自ら居住する場合、費用の一部を補助（20～50万円）。</t>
  </si>
  <si>
    <t>子どもの医療費助成</t>
  </si>
  <si>
    <t>中学校卒業までの通院に係る医療費が無料または1割負担。（多子の場合は無料）入院・指定訪問看護に係る医療費は無料。（所得制限あり）</t>
  </si>
  <si>
    <t>子育て支援課こども家庭係</t>
  </si>
  <si>
    <t>0152-44-6111(内線231)</t>
  </si>
  <si>
    <t>農業への就業支援、担い手育成支援</t>
  </si>
  <si>
    <t>経営開始から5年以内に借り入れた融資に関する債務保証料及び取得した農地等に係る固定資産税相当額を助成。</t>
  </si>
  <si>
    <t>農政課農業振興係</t>
  </si>
  <si>
    <t>0152-44-6111(内線246)</t>
  </si>
  <si>
    <t>農家子弟及び他産業からの新規就農者に対し、1万円相当のギフトセットを贈る（網走市農政推進協議会事業）。</t>
  </si>
  <si>
    <t>毎年7～8月頃に網走商工会議所と共催で、合同企業説明会を実施します。</t>
  </si>
  <si>
    <t>商工労働課商工労政係</t>
  </si>
  <si>
    <t>0152-44-6111(内線292)</t>
  </si>
  <si>
    <t>起業化支援事業</t>
  </si>
  <si>
    <t>市内で新たに事業を起こそうとする方に対して、店舗開業に要する経費の一部を補助します（対象経費の1/2、上限50万円）。</t>
  </si>
  <si>
    <t>商店街空き店舗活用事業</t>
  </si>
  <si>
    <t>中心市街地商店街の空き店舗を活用して起業する方に対して、店舗改修や家賃に要する経費の一部を補助します（店舗改修：対象経費の1/2、上限100万円、家賃：対象経費の1/2、上限10万円）。</t>
  </si>
  <si>
    <t>地場特産品付加価値向上事業</t>
  </si>
  <si>
    <t>市内で生産・収穫される産物を原材料に使った商品開発、既存商品の原材料を網走産への転換に要する経費の一部を補助します（対象経費の1/2、上限50万円）。</t>
  </si>
  <si>
    <t>事業化スタートアップ支援事業</t>
  </si>
  <si>
    <t>新たな発想やアイデアを活かした事業展開や新製品・新技術の研究開発に対して、初期段階に要する経費の一部を補助します（対象経費の10/10、上限30万円）。</t>
  </si>
  <si>
    <t>新製品創出支援事業</t>
  </si>
  <si>
    <t>新製品の開発やデザイン、パッケージ開発などの商品化に要する経費の一部を補助します（新製品・新技術事業：対象経費の1/2、上限200万円、商品化事業：対象経費の1/2、上限100万円。</t>
  </si>
  <si>
    <t>ものづくりフォローアップ事業</t>
  </si>
  <si>
    <t>新製品等の改良や普及活動、課題解決に要する経費の一部を補助します（市場開拓：対象経費の1/2、上限25万円、調査研究：対象経費の1/2、上限50万円、専門家派遣：対象経費の10/10、上限20万円）。</t>
  </si>
  <si>
    <t>中小企業振興基金融資制度</t>
  </si>
  <si>
    <t>市内で起業した中小企業者等に対して、経営基盤強化や事業活性化のための融資制度を設けるとともに、信用保証料の全額を補助します。</t>
  </si>
  <si>
    <t>あばしりＵＩターン応援サイト</t>
  </si>
  <si>
    <t>網走商工会議所と連携し、網走へのＵターン、Ｉターンに関する情報をポータルサイトで発信している。</t>
  </si>
  <si>
    <t>北海道の特定不妊治療費助成事業を受けている夫婦を対象に、道の助成事業に上乗せして費用の一部を助成します。</t>
  </si>
  <si>
    <t>保健医療課</t>
  </si>
  <si>
    <t>0164-49-6050</t>
  </si>
  <si>
    <t>留萌市住宅改修促進助成事業</t>
  </si>
  <si>
    <t>市内に住所を有する方が現に居住する市内住宅の改修工事（工事対象経費が税込100万円以上で年度内に費用の支払いまで完了する増改築工事等）を、登録施工業者が行う場合、20万円を上限に助成します。</t>
  </si>
  <si>
    <t>地域振興部経済港湾課</t>
  </si>
  <si>
    <t>0164-42-1840</t>
  </si>
  <si>
    <t>留萌市新規就農者支援事業（営農への支援）</t>
  </si>
  <si>
    <t>営農実習に必要な経費について、年間10万円を上限に助成し、家屋の借上げについて、月額27千円を上限に家賃の1／2を助成します。</t>
  </si>
  <si>
    <t>地域振興部農林水産課</t>
  </si>
  <si>
    <t>0164-42-1837</t>
  </si>
  <si>
    <t>留萌市新規就農者支援事業（就農への支援）</t>
  </si>
  <si>
    <t>就農への支援として、農地等確保に向けて、土地賃貸料の1／2（5年間）、固定資産税相当額（財産取得後3年間）、施設設備等借入資金の借入利子の1／2（5年間）などを助成します。</t>
  </si>
  <si>
    <t>乳幼児等医療費助成事業</t>
  </si>
  <si>
    <t>平成２８年８月診療分より就学前乳幼児の医療費及び小学生の医療費（入院のみ）の一部負担金を全額助成します（所得制限なし）。</t>
  </si>
  <si>
    <t>市民健康部市民課</t>
  </si>
  <si>
    <t>0164-42-1805</t>
  </si>
  <si>
    <t>ひとり親家庭等医療費助成事業</t>
  </si>
  <si>
    <t>ひとり親家庭の18歳（扶養されている場合は20歳の誕生月）までの子どもの医療費及び親の医療費（入院のみ）の一部を助成します（所得制限あり）。</t>
  </si>
  <si>
    <t>旅立ち応援のためのインフルエンザワクチン接種支援事業</t>
  </si>
  <si>
    <t>卒業や進学、就職のための試験などを迎える子どもたちがインフルエンザにかからないよう、インフルエンザワクチンの接種支援を行います。</t>
  </si>
  <si>
    <t>市民健康部保健医療課</t>
  </si>
  <si>
    <t>保育料算定上、3歳児未満の第2子以降の保育料が無料。３歳児以上の保育標準時間の保育料のうち、第５階層から第８階層の保育料を国基準より８％軽減。</t>
  </si>
  <si>
    <t>教育委員会子育て支援課</t>
  </si>
  <si>
    <t>0164-42-1808</t>
  </si>
  <si>
    <t>子育ての援助を受けたい人と援助を提供できる人を地域で結び付ける「子育ての相互援助活動」により、地域ぐるみで子育てを支援しています。</t>
  </si>
  <si>
    <t>カズモあかちゃんの駅</t>
  </si>
  <si>
    <t>妊婦や子ども連れ保護者が気軽に外出できる環境づくりのため、子育て設備の一定基準(おむつコーナー、ベビートイレ、マタニティ駐車場など）を満たした施設等を認定し、子育て支援を推進しています。</t>
  </si>
  <si>
    <t>子育て支援センター</t>
  </si>
  <si>
    <t>育児不安などの子育て相談や親子同士のふれあいの場を提供し、また育児に関する講演会等を開催するなど、子育て家庭に対する様々な事業を実施しています。</t>
  </si>
  <si>
    <t>教育委員会子育て支援課子育て支援センター</t>
  </si>
  <si>
    <t>0164-42-4150</t>
  </si>
  <si>
    <t>保育所等保育料の軽減</t>
  </si>
  <si>
    <t>一世帯から２人以上の児童が保育所又は幼稚園等に入所している場合は、２人目の児童は半額、３人目以降の児童は無料。（一部階層で、２人目の児童は半額→1/4等、更なる軽減有。）</t>
  </si>
  <si>
    <t>健康こども部こども育成課幼児保育係</t>
  </si>
  <si>
    <t>0144-32-6378</t>
  </si>
  <si>
    <t>私立幼稚園入園料補助</t>
  </si>
  <si>
    <t>入園児一人につき１万円を補助します。生活保護世帯については１万円、当該年度市民税非課税世帯については５千円を加算。</t>
  </si>
  <si>
    <t>健康こども部こども育成課幼児総務係</t>
  </si>
  <si>
    <t>0144-32-6224</t>
  </si>
  <si>
    <t>私立幼稚園就園奨励費補助</t>
  </si>
  <si>
    <t>私立幼稚園在園児保護者の負担軽減を図るため、所得に応じ保育料の一部を補助。</t>
  </si>
  <si>
    <t>乳幼児等医療費助成</t>
  </si>
  <si>
    <t>義務教育就学（小学校入学）前までの子どもの医療費を助成。また、小学生の入院に係る医療費も助成。</t>
  </si>
  <si>
    <t>健康こども部こども支援課</t>
  </si>
  <si>
    <t>0144-32-6416</t>
  </si>
  <si>
    <t>母子及び父子家庭等の児童とその親に対して、医療費の自己負担額の一部を助成。</t>
  </si>
  <si>
    <t>入学援助金</t>
  </si>
  <si>
    <t>小学校又は中学校に入学する児童がいる母子及び父子家庭等の生活を援助するため、児童について入学援助金を支給。</t>
  </si>
  <si>
    <t>苫小牧市育英会・交通遺児育英会奨学金等事業</t>
  </si>
  <si>
    <t>経済的な理由から就学が困難な方に、奨学金等の貸与（無利子）及び給与により教育を受ける機会を与えます。</t>
  </si>
  <si>
    <t>教育部総務企画課</t>
  </si>
  <si>
    <t>0144-32-6739</t>
  </si>
  <si>
    <t>住宅耐震・ﾘﾌｫｰﾑ支援事業</t>
  </si>
  <si>
    <t>住宅のﾘﾌｫｰﾑに必要な資金を金融機関から融資を受けた市民に対し、その利子の一部(1.5％)を苫小牧市が利子補給として補助。</t>
  </si>
  <si>
    <t>0144-32-6527</t>
  </si>
  <si>
    <t>木造住宅耐震改修等補助金交付制度(耐震診断補助金)</t>
  </si>
  <si>
    <t>個人の木造住宅の耐震診断に要する費用の一部に対して補助(補助額は、耐震診断経費の3分の2の額とし、上限は5万円)</t>
  </si>
  <si>
    <t>木造住宅耐震改修等補助金交付制度(耐震改修補助金)</t>
  </si>
  <si>
    <t>個人の木造住宅の耐震改修に要する費用の一部に対して補助(補助額は、耐震改修工事の工事及び経費の額に0.2を乗じた額以内の額とし、30万円を超える場合は30万円が上限)</t>
  </si>
  <si>
    <t>一戸建て木造住宅の無料耐震診断</t>
  </si>
  <si>
    <t>苫小牧市耐震改修促進計画に基づき、市民の地震に対する不安解消と人的被害軽減のため、一戸建ての木造住宅を対象に無料耐震診断を実施しています。</t>
  </si>
  <si>
    <t>0144-32-6522</t>
  </si>
  <si>
    <t>苫小牧市</t>
  </si>
  <si>
    <t>住宅用新・省エネルギーシステム補助事業</t>
  </si>
  <si>
    <t>市内に自ら居住する住宅に太陽光発電システム及び省エネ給湯暖房システムを設置しようとする方に、各システムの購入・設置に要する費用の1/10（各システムに補助上限額あり）を補助。</t>
  </si>
  <si>
    <t>環境衛生部環境保全課</t>
  </si>
  <si>
    <t>0144-57-8806</t>
  </si>
  <si>
    <t>空き店舗活用事業補助金</t>
  </si>
  <si>
    <t>中心市街地内の空き店舗で新規開業する事業者に対し、店舗賃借料（月額賃借料の1/2以内、月額上限5万円、補助期間最長12ヶ月）又は店舗移転改装費（補助対象経費の1/2以内、上限45万円）を補助します。</t>
  </si>
  <si>
    <t>産業経済部産業振興室商業振興課</t>
  </si>
  <si>
    <t>0144-32-6445</t>
  </si>
  <si>
    <t>創業サポート事業</t>
  </si>
  <si>
    <t>対象の創業セミナーを受講後、斡旋を受け、市内において創業した方に創業等に要する対象経費の最大30万円を補助します。</t>
  </si>
  <si>
    <t>0144-32-6447</t>
  </si>
  <si>
    <t>家庭ごみ処理手数料負担軽減制度</t>
  </si>
  <si>
    <t>ごみ減量が困難な世帯を対象に有料指定ごみ袋を一定枚数交付します。・2歳未満の乳幼児がいる世帯・里帰り出産世帯・在宅寝たきり老人等紙おむつ給付事業受給世帯・障害者等日常生活用具給付等事業受給世帯</t>
  </si>
  <si>
    <t>環境衛生部ゼロごみ推進室清掃事業課</t>
  </si>
  <si>
    <t>0144-55-4077</t>
  </si>
  <si>
    <t>赤ちゃん、絵本のとびら事業</t>
  </si>
  <si>
    <t>市内在住の0歳児と保護者を対象に、絵本の入った「絵本のとびらパック」をプレゼント</t>
  </si>
  <si>
    <t>生涯学習課</t>
  </si>
  <si>
    <t>0144-32-6752</t>
  </si>
  <si>
    <t>保育所保育料の助成</t>
  </si>
  <si>
    <t>子育て家庭に対する経済的負担の軽減を図るため、子どもが2人以上いる家庭へ保育料の一部を助成する少子化対策事業。</t>
  </si>
  <si>
    <t>教育委員会教育部こども課</t>
  </si>
  <si>
    <t>0162-23-6530</t>
  </si>
  <si>
    <t>乳幼児等医療費の助成</t>
  </si>
  <si>
    <t>現在、0歳から中学校就学前までの子どもを対象として、医療費の無料化（所得制限及び一部負担有）を実施。平成28年8月からは、対象を中学校卒業まで引き上げる予定。</t>
  </si>
  <si>
    <t>生活福祉部総合窓口課</t>
  </si>
  <si>
    <t>0162-23-6411</t>
  </si>
  <si>
    <t>新規就農者支援</t>
  </si>
  <si>
    <t>新規就農者に対し、賃貸借料、固定資産税の助成や、奨励金の給付、営農実習する方に対する支援を実施する。</t>
  </si>
  <si>
    <t>建設産業部農政課</t>
  </si>
  <si>
    <t>0162-23-6481</t>
  </si>
  <si>
    <t>芦別市</t>
  </si>
  <si>
    <t>持ち家取得奨励事業</t>
  </si>
  <si>
    <t>芦別市に定住するために住宅を新築または中古物件を購入した方などに奨励金を交付。（新築…市内業者建設のみ100万円、中古…購入価格の1/10上限50万円）</t>
  </si>
  <si>
    <t>総務部企画政策課まちづくり推進係</t>
  </si>
  <si>
    <t>0124-22-2111</t>
  </si>
  <si>
    <t>住宅リフォーム助成事業</t>
  </si>
  <si>
    <t>快適な住環境の整備のために、住宅リフォーム工事等に要した経費の一部を助成。（改修工事費の1/5上限20万円）</t>
  </si>
  <si>
    <t>経済建設部商工観光課商工振興係</t>
  </si>
  <si>
    <t>空き家・空き地情報バンク</t>
  </si>
  <si>
    <t>市内にある空き家及び空き地の物件情報を当該所有者から申し出ていただき、その物件情報を登録・公開し、購入・賃貸希望者に紹介する。</t>
  </si>
  <si>
    <t>第３子以降幼稚園保育料補助事業</t>
  </si>
  <si>
    <t>義務教育終了前の子どもが３人以上いる世帯で、３人目以降の子どもが在園している場合、その３人目以降の園児の分を全額補助。</t>
  </si>
  <si>
    <t>教育委員会学務課総務係</t>
  </si>
  <si>
    <t>0124-22-2387</t>
  </si>
  <si>
    <t>第３子以降保育料無料事業</t>
  </si>
  <si>
    <t>義務教育終了前の子どもが３人以上いる世帯で、３人目以降の子どもが在園している場合、その３人目以降の保育料無料。</t>
  </si>
  <si>
    <t>市民福祉部児童課子ども家庭係</t>
  </si>
  <si>
    <t>0124-24-2777</t>
  </si>
  <si>
    <t>第２子保育料半額事業</t>
  </si>
  <si>
    <t>同一世帯から２人以上の児童が保育所・幼稚園等に入所している世帯については、２人目の児童保育料が半額。</t>
  </si>
  <si>
    <t>芦別高等学校修学費助成</t>
  </si>
  <si>
    <t>保護者負担の軽減を図るための支援として、通学費及び検定試験等受験料助成。</t>
  </si>
  <si>
    <t>「人生の節目」祝品贈呈事業（出産）</t>
  </si>
  <si>
    <t>出産したときに、市内で使用できる商品券を贈呈。（出産1子10万円分の地域限定商品券）</t>
  </si>
  <si>
    <t>市民福祉部市民課市民年金係</t>
  </si>
  <si>
    <t>「人生の節目」祝品贈呈事業（結婚）</t>
  </si>
  <si>
    <t>結婚したときに、市内で使用できる商品券を贈呈。（結婚1組10万円分の地域限定商品券）</t>
  </si>
  <si>
    <t>ふるさと就職奨励金交付制度</t>
  </si>
  <si>
    <t>Ｕ・Ｉターンによって市内に移住し、市内事業所へ就職した方に対して市内で使用できる商品券を交付。（3年間で30万円の地域限定商品券）</t>
  </si>
  <si>
    <t>看護師就業支援金貸与制度</t>
  </si>
  <si>
    <t>市立芦別病院に看護師（正職員）として従事することが決定している方に対して、就業支援金を貸与。（市外から転入を予定している方30万円以内）</t>
  </si>
  <si>
    <t>市立芦別病院事務局総務係</t>
  </si>
  <si>
    <t>0124-22-2701</t>
  </si>
  <si>
    <t>新規就農者支援制度</t>
  </si>
  <si>
    <t>農業をしたい方が、準備不足などの理由から挫折しないよう、就農相談、農業体験実習、営農実習などを行う。</t>
  </si>
  <si>
    <t>経済建設部農林課農政係</t>
  </si>
  <si>
    <t>江別市住宅取得支援事業</t>
  </si>
  <si>
    <t>親世帯と子世帯が市内で同居・近居のために住宅を取得する場合や同居のためにリフォームを行う場合、１８歳未満の子が２人以上いる世帯が住宅を取得する場合に、最大５０万円を助成。</t>
  </si>
  <si>
    <t>建設部建築指導課</t>
  </si>
  <si>
    <t>011-381-1042　</t>
  </si>
  <si>
    <t>入院：小学校修了まで初診時一部負担金以外助成（所得制限あり）通院：0歳～3歳未満まで初診時一部負担金以外助成、3歳～就学前まで課税世帯1割、非課税世帯初診時一部負担金以外助成（所得制限あり）</t>
  </si>
  <si>
    <t>健康福祉部医療助成課医療助成係</t>
  </si>
  <si>
    <t xml:space="preserve">011-381-1403　 </t>
  </si>
  <si>
    <t>保育料助成事業</t>
  </si>
  <si>
    <t>第2子は半額、第3子以降は無料。保育料基準額を見直し、市独自軽減を実施。</t>
  </si>
  <si>
    <t>健康福祉部子育て支援室子ども育成課</t>
  </si>
  <si>
    <t>011-381-1030　</t>
  </si>
  <si>
    <t>家を借りる</t>
  </si>
  <si>
    <t>持家住宅建設等助成事業</t>
  </si>
  <si>
    <t>個人住宅の新築及び中古住宅を購入し、５年以上定住する方を対象に、購入費用を市が最大２００万円助成します。さらに同一世帯に１８歳未満の子どもが同居する場合は１人につき最大２０万円のまごころ商品券を交付。</t>
  </si>
  <si>
    <t>0125-32-1844</t>
  </si>
  <si>
    <t>持家住宅 ・ 民間賃貸住宅土地購入助成事業</t>
  </si>
  <si>
    <t>市が指定する市有地を購入するにあたり、土地の評価額の１割相当（９割引の価格)で土地を購入できる制度が今年の夏から始まります。</t>
  </si>
  <si>
    <t>定期借地権</t>
  </si>
  <si>
    <t>市の土地を借地し、事故居住用の住宅を新築することが出来る制度。土地を購入するよりも少ない資金で住宅を取得することが出来ます。</t>
  </si>
  <si>
    <t>契約管財係</t>
  </si>
  <si>
    <t>0125-32-2211</t>
  </si>
  <si>
    <t>あかびら住みかエール</t>
  </si>
  <si>
    <t>赤平市内の空き家を紹介。</t>
  </si>
  <si>
    <t>中学生以下の社会教育施設等の無料化事業</t>
  </si>
  <si>
    <t>市内の中学生以下の子供たちについて体育館や市民プールなどの社会教育施設等の利用料が減免される。</t>
  </si>
  <si>
    <t>総合体育館</t>
  </si>
  <si>
    <t>0125-33-7750</t>
  </si>
  <si>
    <t>子ども医療費助成事業</t>
  </si>
  <si>
    <t>市内に住所のある高校生以下の子どもの保険適用となる医療費を全額助成する。</t>
  </si>
  <si>
    <t>独立行政法人日本スポーツ振興センターの災害給付金の掛金無料化事業</t>
  </si>
  <si>
    <t>市では市立小中学校、幼稚園、保育所に在学(園)する子どもたちが怪我などをした際に給付を受ける「日本スポーツ振興センター災害共済給付契約」を結んでおり、これらの共済掛金の全額を市で負担(無料)している。</t>
  </si>
  <si>
    <t>学校教育係</t>
  </si>
  <si>
    <t>0125-32-1822</t>
  </si>
  <si>
    <t>小児インフルエンザ等予防接種助成事業</t>
  </si>
  <si>
    <t>小児インフルエンザ等の予防接種の助成を行なう。小児インフルエンザ予防接種については中学生以下を対象に1回の接種につき2,000円助成している。</t>
  </si>
  <si>
    <t>健康づくり推進係</t>
  </si>
  <si>
    <t>0125-32-5665</t>
  </si>
  <si>
    <t>保育料の軽減</t>
  </si>
  <si>
    <t>共働き家庭の経済的負担を軽減・市立保育所の保育料を国の徴収基準額から５０%減額・市立幼稚園の保育料の多子軽減『小学校３年生以下を対象とした第２子半額、第３子以降無料化』・市立幼稚園入園料の無料化</t>
  </si>
  <si>
    <t>赤平市高等学校等通学費等支援</t>
  </si>
  <si>
    <t>高等学校などに在籍し、赤平市から通学している生徒に対して、毎月５千円を通学費用として助成します。公共交通機関で通学する高校生には心強い味方です。</t>
  </si>
  <si>
    <t>学校教育課</t>
  </si>
  <si>
    <t>乳幼児紙おむつ用ごみ袋の交付</t>
  </si>
  <si>
    <t>対象児童1人につき、赤平市指定ゴミ袋(燃やせるごみ20リットル)を1ヶ月あたり10枚、2歳誕生月の前月分までを無料交付し、保護者負担の軽減を図ります。</t>
  </si>
  <si>
    <t>就職祝い金</t>
  </si>
  <si>
    <t>市内に居住し、市内企業に就職した新規学卒者及び転入就労者に対して、就職から１年経過した際に、就職祝い金(新規学卒者には５万円、転入就労者には３万円)を支給し、雇用の安定と活性化を図ります。</t>
  </si>
  <si>
    <t>企画財政課　　　　移住･定住担当</t>
  </si>
  <si>
    <t>紋別市創業促進事業補助金</t>
  </si>
  <si>
    <t>創業・第二創業に要する店舗改修費や付帯設備費等について、経費の一部を支援します。補助率：１／３以内（中心市街地に出店する場合は１／２以内）、上限額：２００万円</t>
  </si>
  <si>
    <t>商工労働課商工振興係</t>
  </si>
  <si>
    <t>紋別市ものづくり事業補助金</t>
  </si>
  <si>
    <t>商品開発や革新的サービスで、市内において先駆的な取組事業に要する機械導入費等について、経費の一部を支援します。補助率：１／３以内、上限額：１００万円</t>
  </si>
  <si>
    <t>紋別市Uターン等促進事業（体験就労・短期就労・定着奨励）</t>
  </si>
  <si>
    <t>本州または札幌圏に住民登録している44歳以下で当市Uターン情報センターに求職登録をし、当市に移住を検討している方を受入れている企業に対する助成を行う</t>
  </si>
  <si>
    <t>商工労働課労政係</t>
  </si>
  <si>
    <t>青年就農給付金事業</t>
  </si>
  <si>
    <t>新規就農者の所得補償助成（最長5年間、月125,000円）</t>
  </si>
  <si>
    <t>農政林務課農業振興係</t>
  </si>
  <si>
    <t>子どもの医療費助成制度</t>
  </si>
  <si>
    <t>中学生以下の医療費（保険適用分のみ、入通院・歯科・調剤も含む）助成</t>
  </si>
  <si>
    <t>市民生活部市民課医療給付係</t>
  </si>
  <si>
    <t>ブックスタート制度</t>
  </si>
  <si>
    <t>7ヶ月健診時に赤ちゃんと保護者の方に絵本をプレゼント</t>
  </si>
  <si>
    <t>紋別市立図書館</t>
  </si>
  <si>
    <t>0158-24-2261</t>
  </si>
  <si>
    <t>食育スタート事業</t>
  </si>
  <si>
    <t>乳幼児健診時にSGEC材の木製品をプレゼント</t>
  </si>
  <si>
    <t>紋別市保健センター</t>
  </si>
  <si>
    <t>0158-24-3355</t>
  </si>
  <si>
    <t>働きながら子育てをする方が安心して仕事と育児が両立できるように保育施設への送り迎えや、保育施設の時間外、保育休業日のお預かりなどをサポート</t>
  </si>
  <si>
    <t>保健福祉部児童家庭課子育て支援係</t>
  </si>
  <si>
    <t>ショートステイ事業</t>
  </si>
  <si>
    <t>保護者の疾病その他の理由により家庭において児童を養育することが一時的に困難となった場合などに一定期間、養育。保護を行う。（※里親活用型については平成28年6月より開始予定）</t>
  </si>
  <si>
    <t>士別市住宅新築促進助成事業</t>
  </si>
  <si>
    <t>市内建設業において住宅を新築した場合、居住部分１㎡につき１万円（上限１００万円）を助成。</t>
  </si>
  <si>
    <t>経済部商工労働観光課</t>
  </si>
  <si>
    <t>0165-23-3121</t>
  </si>
  <si>
    <t>士別市住宅改修促進助成事業</t>
  </si>
  <si>
    <t>市内建設業において住宅の増築、改築、修繕、設備に対する改修を行い、その費用が１００万円以上の工事の場合、２０万円（定額）助成。</t>
  </si>
  <si>
    <t>合併処理浄化槽</t>
  </si>
  <si>
    <t>合併処理浄化槽を設置する場合に、工事費の9/10を助成。</t>
  </si>
  <si>
    <t>建設水道部　　　上下水道課</t>
  </si>
  <si>
    <t>水洗トイレ改造等資金貸付制度</t>
  </si>
  <si>
    <t>トイレ水洗化のための改造資金（限度額50万円）を無利子で貸し付け。</t>
  </si>
  <si>
    <t>建設水道部上下水道課</t>
  </si>
  <si>
    <t>士別市融雪施設設置資金貸付制度</t>
  </si>
  <si>
    <t>融雪施設を設置するための資金（限度額80万円）を無利子で貸し付け。</t>
  </si>
  <si>
    <t>建設水道部土木管理課</t>
  </si>
  <si>
    <t>私立幼稚園就園奨励費補助事業</t>
  </si>
  <si>
    <t>所得状況に応じて、保育料・入園料の合計金額を補助限度額まで補助。</t>
  </si>
  <si>
    <t>保健福祉部こども・子育て応援室子育て支援課</t>
  </si>
  <si>
    <t>保育料助成</t>
  </si>
  <si>
    <t>同一世帯から複数の児童が保育園、幼稚園等に通っている場合、保育料の一番高い児童は半額、3人目以降は無料。</t>
  </si>
  <si>
    <t>ベビーシート・チャイルドシートの貸出し</t>
  </si>
  <si>
    <t>ベビーシート（０歳～満１歳の誕生日まで）、チャイルドシート（１０日間限定）無償貸し出し。</t>
  </si>
  <si>
    <t>子育て支援パスポート事業</t>
  </si>
  <si>
    <t>登録店舗で独自サービスが受けられるパスポートを子育て世帯（中学生以下の児童を有する世帯）及び妊婦の方に発行。</t>
  </si>
  <si>
    <t>小中学生バス半額助成事業</t>
  </si>
  <si>
    <t>士別市内での乗降に限り、料金を半額助成。</t>
  </si>
  <si>
    <t>総務部総合企画室企画課</t>
  </si>
  <si>
    <t>小学生以下の入院、通院医療費無料。中学生の入院医療費無料。</t>
  </si>
  <si>
    <t>市民部市民課</t>
  </si>
  <si>
    <t>新規就農支援</t>
  </si>
  <si>
    <t>就農研修者に対し研修期間内に、各1年につき6か月以内で単身者は月額8万円、配偶者がいる場合は月額10万円を助成　等</t>
  </si>
  <si>
    <t>経済部農業振興課</t>
  </si>
  <si>
    <t>名寄市</t>
  </si>
  <si>
    <t>0歳～小学生の通院・入院（小学生は入院のみ）の医療費自己負担分が無料。</t>
  </si>
  <si>
    <t>こども未来課</t>
  </si>
  <si>
    <t>01654-3-2111</t>
  </si>
  <si>
    <t>ひとり親家庭等医療制度</t>
  </si>
  <si>
    <t xml:space="preserve">3歳未満児及び住民税非課税世帯は、医療機関で初診時一部負担金のみを支払い、残額を助成。これ以外の方は医療費の1割を自己負担、残額を助成。ただし未就学児童、小学生は全額助成（小学生は入院のみ）。 </t>
  </si>
  <si>
    <t>一歳の誕生日を迎える乳児の保護者に、誕生もちの引換券を贈呈。</t>
  </si>
  <si>
    <t>片道3km以上離れた幼稚園、保育所（認可）へ保護者の送迎により通園（所）をする場合、距離に応じた補助金を交付。3km以上4km未満、年間補助金1万円、以後1kmごと1万円上乗せ。</t>
  </si>
  <si>
    <t>同一世帯から２人以上が幼稚園・保育所へ入園・入所している場合、認可保育所へ入所している第2子半額、第3子以降無料。平成２８年４月から年収３６０万円未満相当の多子世帯、ひとり親世帯等の保育料軽減拡大。</t>
  </si>
  <si>
    <t>私立幼稚園の入園料・保育料を保護者の所得、小学校3年生までの兄・妹の有無に応じて補助。平成２８年４月から階属区分により多子世帯、ひとり親世帯等の補助拡大。</t>
  </si>
  <si>
    <t>子育て中の親と幼児を対象に、月に１度閉所した保育所施設へのバスツアーを開催。集団で遊んだり、多世代交流をしたり、バス遠足の気分も味わえる。</t>
  </si>
  <si>
    <t>乳幼児紙おむつ用ごみ袋支給事業</t>
  </si>
  <si>
    <t>平成２６年４月１日以降に出生した乳幼児の保護者（乳幼児とその保護者が平成２８年４月１日以降名寄市内に住所を有する者）に２０リットルの炭化ごみ袋を生後月数で定めた枚数分（最大で２年相当分）を支給。</t>
  </si>
  <si>
    <t>新たに住宅用太陽光発電システムを設置する場合、1kWあたり7万円補助（上限4kW、28万円/1補助対象者）。</t>
  </si>
  <si>
    <t>原則20歳以上45歳以下の既婚者で、研修終了後に市内で農業経営を開始する者に対し、最低２年間の農業研修とそれに係る費用の助成。</t>
  </si>
  <si>
    <t>営業戦略課</t>
  </si>
  <si>
    <t>起業（創業）支援</t>
  </si>
  <si>
    <t>店舗・事務所の新築・増改築事業に対し、投資額の20/100補助。空き店舗を1年以上賃貸契約し商業等を営む場合、家賃・賃借料の50/100補助。</t>
  </si>
  <si>
    <t>生活体験のための「お試し移住住宅」を１週間～１カ月間利用可能。</t>
  </si>
  <si>
    <t>日本一の作付面積を誇るもち米を市民の誇りとし、子どもたちが自慢できるふるさとづくりを進めるための事業。専用ＨＰの開設、もち米レシピの紹介・広報、もち米サポーター養成講座の開講などを行っている。</t>
  </si>
  <si>
    <t>農務課</t>
  </si>
  <si>
    <t>01655-3-2511</t>
  </si>
  <si>
    <t>乳幼児紙おむつ購入費用助成事業</t>
  </si>
  <si>
    <t>０歳児を抱える保護者に対して、市が指定する店舗で紙おむつを購入できる「引換券」を交付します。</t>
  </si>
  <si>
    <t>福祉事務所子ども子育て支援係</t>
  </si>
  <si>
    <t>01267-2-3995</t>
  </si>
  <si>
    <t>保育所・幼稚園使用料等助成事業</t>
  </si>
  <si>
    <t>保育所や幼稚園に通う児童の保護者に対して、子育てを応援するために各負担金額と同額の「みかさ共通商品券」を交付します。</t>
  </si>
  <si>
    <t>保育所：福祉事務所子ども子育て支援係幼稚園：学校教育課学校教育係　</t>
  </si>
  <si>
    <t>保育所：01267-2-3995幼稚園：01267-2-2197</t>
  </si>
  <si>
    <t>インフルエンザ予防接種費用助成事業</t>
  </si>
  <si>
    <t>市内で実施したものに限り、中学生以下のお子様を対象にインフルエンザのワクチン接種費用を助成します。</t>
  </si>
  <si>
    <t>ふれあい健康センター健康係　</t>
  </si>
  <si>
    <t>小学校給食費無料化</t>
  </si>
  <si>
    <t>子育て支援の一環として、小学校児童のいる世帯の保護者が負担する教育費の軽減を図るため、給食費を無料としています。</t>
  </si>
  <si>
    <t>学校教育課学校教育係</t>
  </si>
  <si>
    <t>01267-2-2197</t>
  </si>
  <si>
    <t>スポーツ環境充実事業／吹奏楽指導者招致事業</t>
  </si>
  <si>
    <t>北海道日本ハムファイターズや北海道コンサドーレ札幌など、プロの指導者を招致し市内の野球・サッカーの少年団で指導を実施しています。また、札幌交響楽団所属の演奏者による指導を実施しています。</t>
  </si>
  <si>
    <t>（スポーツ）社会教育課生涯教育係／（吹奏楽）学校教育課学校教育係</t>
  </si>
  <si>
    <t>赤ちゃんに、絵本を開く楽しい体験といっしょに、絵本を手渡す活動です。市内で生まれた赤ちゃんを対象に、4か月健診で実施します。</t>
  </si>
  <si>
    <t>図書館図書係</t>
  </si>
  <si>
    <t>01267-2-3514</t>
  </si>
  <si>
    <t>若者移住定住促進住宅建設費用助成事業</t>
  </si>
  <si>
    <t>若者世帯の転入及び定住の促進を図るため、民間資金を活用した賃貸共同住宅の建設費用の一部を助成します。賃貸共同住宅の建設費用の10分の１以内とし、600万円を上限とします。</t>
  </si>
  <si>
    <t>住宅建設等費用助成事業</t>
  </si>
  <si>
    <t>持ち家による市内定住の促進を図るため、住宅の新築や分譲住宅、中古住宅の購入費用の一部を助成します。</t>
  </si>
  <si>
    <t xml:space="preserve">商工業活性化事業やる気応援補助金（起業化促進助成） </t>
  </si>
  <si>
    <t>審査委員会において、やる気があり有益な事業と認められ、市長が認定した起業化計画に基づいて行う事業に対し助成します。２分の１以内、上限250 万円</t>
  </si>
  <si>
    <t>商工観光課商工観光係</t>
  </si>
  <si>
    <t>01267-2-3997</t>
  </si>
  <si>
    <t>商工業活性化事業やる気応援補助金 （空き地・空き店舗活用）</t>
  </si>
  <si>
    <t>当市の商業地域における空き地・空き店舗を活用し開業した場合の建物・土地取得費及び工事費、店舗の賃借料に対し助成します。２分の１以内、上限100 万円※賃借の場合年上限２０万円（３年以内）</t>
  </si>
  <si>
    <t>三笠市商工業等元気支援条例に基づく補助金</t>
  </si>
  <si>
    <t>市内において事業用施設等を新設又は増設若しくは建替えする方へ助成します。【対象業種】商業、観光業、製造業、住宅賃貸業（投資額：2,100万円超、助成額：投資額の5％（限度額）300万円）</t>
  </si>
  <si>
    <t>三笠市商工業等元気支援条例に基づく市税の減免</t>
  </si>
  <si>
    <t xml:space="preserve">固定資産税の軽減【対象業種】商業、観光業、製造業、住宅賃貸業（投資額：2,100万円超、軽減率(軽減期間)：50％（3年間） </t>
  </si>
  <si>
    <t>三笠市産業開発促進条例に基づく市税の減免①</t>
  </si>
  <si>
    <t>固定資産税の軽減【対象業種】製造業・投資額：2,100万円超 ・雇用増：5人以上・軽減率(軽減期間)：100％（3年間）</t>
  </si>
  <si>
    <t>三笠市産業開発促進条例に基づく市税の減免②</t>
  </si>
  <si>
    <t xml:space="preserve">固定資産税の軽減【対象業種】製造業以外・投資額：4,200万円超・雇用増：5人以上・軽減率(軽減期間)：100％（3年間） </t>
  </si>
  <si>
    <t>結婚活動応援事業</t>
  </si>
  <si>
    <t>結婚が個人の意思に基づくものであることを基本としつつ、独身男女の結婚支援により千歳市への「移住・定住」を促進するとともに、出会いの場を提供することを目的として、婚活パーティー・婚活セミナー等を実施。</t>
  </si>
  <si>
    <t>市民協働推進課</t>
  </si>
  <si>
    <t>0123-24-0452</t>
  </si>
  <si>
    <t>千歳市不妊治療費助成事業</t>
  </si>
  <si>
    <t>不妊治療を受ける家庭の経済的負担を軽減するため、特別不妊治療費及び一般不妊治療費の一部を助成。</t>
  </si>
  <si>
    <t>母子保健課</t>
  </si>
  <si>
    <t>0123-24-0771</t>
  </si>
  <si>
    <t>父子健康手帳発行事業</t>
  </si>
  <si>
    <t>国は、男性の育児・家事への参加度合いが非常に低いとそれが女性の２人目以降の出産意欲を削ぐ要因であると分析していることから、男女共同参画の実現に向け、仕事と子育てを両立するための意識啓発として、これから父親となる男性に父子健康手帳を発行。</t>
  </si>
  <si>
    <t>いいお産の日inちとせ等の子育て支援イベントの充実</t>
  </si>
  <si>
    <t>「妊娠、出産、子育て」といったライフステージや環境の変化に合わせ、親子で楽しみながら子育てに対する喜びや認識を深め、多様な子育て支援事業・施設の利用へとつなげるため各種イベントを開催する。</t>
  </si>
  <si>
    <t>こども政策課、こども家庭課、子育て総合支援センター</t>
  </si>
  <si>
    <t>0123-24-03410123-24-03280123-40-1717</t>
  </si>
  <si>
    <t>地域子育て支援センターの拡大</t>
  </si>
  <si>
    <t>家庭や地域における子育て機能の低下や子育て中の親の孤独感や不安感の増大等に対応するため、ちとせ子育てコンシェルジュ事業、ちとせ版ホームスタート事業の実施、休日開館などと合わせて各種事業を実施する。</t>
  </si>
  <si>
    <t>0123-40-1717</t>
  </si>
  <si>
    <t>企業連携ぷちゼミの導入</t>
  </si>
  <si>
    <t>千歳市内の企業等が子育て支援センターを会場として、子育て中の親や子どもを対象に、企業の製品等の情報提供や使用方法等の体験活動を企画し、千歳市と連携して「企業連携プチゼミ」を開催する。</t>
  </si>
  <si>
    <t>放課後の「子どもの居場所づくり」の推進</t>
  </si>
  <si>
    <t>生活様式など意識の変化により、遊びなどを通した子ども同士の活動や地域におけるふれあいの機会が少ないなっていることから、児童館事業、学童クラブ事業、ランドセル来館事業、中高生タイム事業を推進する。</t>
  </si>
  <si>
    <t>子育て特典カード事業の推進</t>
  </si>
  <si>
    <t>妊婦や子育て中の保護者に対し、買い物などの際に「ちとせ子育て特典カード」の提示により、商品割引等のサービスを提供する協賛店舗等の普及を図り、地域全体で子育て家庭を支える機運の醸成を図る。</t>
  </si>
  <si>
    <t>こども政策課</t>
  </si>
  <si>
    <t>0123-24-0341</t>
  </si>
  <si>
    <t>創業による新たなビジネスや雇用の創出を促進し、地域産業の活性化を図るため、創業時又は創業後間もない事業者に対する支援制度を導入し、オフィス賃料等の負担軽減を図り、起業しやすい環境づくりを進めている。</t>
  </si>
  <si>
    <t>企業振興課</t>
  </si>
  <si>
    <t>0123-42-0522</t>
  </si>
  <si>
    <t>移住相談窓口の充実</t>
  </si>
  <si>
    <t>千歳市に移住の意向がある方に対し相談窓口を一元化する。また、首都圏等において各種関係機関が開催する移住相談会に参加し、移住希望者の様々な相談に対応する。</t>
  </si>
  <si>
    <t>主幹（政策推進担当）</t>
  </si>
  <si>
    <t>0123-24-0521</t>
  </si>
  <si>
    <t>新規就農者特別支援事業</t>
  </si>
  <si>
    <t>多様な農業の担い手を育成・確保するとともに、経営が不安定な就農者の所得を確保するため、就農前後の45歳以上65歳未満の独立・自営就農者を支援する。</t>
  </si>
  <si>
    <t>農業振興課</t>
  </si>
  <si>
    <t>0123-24-0610</t>
  </si>
  <si>
    <t>地域企業販路開拓支援事業</t>
  </si>
  <si>
    <t>地域を支える中核的な中堅・中小企業等の国内及び海外における販路開拓を支援するため、展示会やマッチングイベントに出展する際の経費を補助する。</t>
  </si>
  <si>
    <t>住まいのコンシェルジュ（住宅総合相談員）の配置</t>
  </si>
  <si>
    <t>住宅の新築、増築、改修等に関する各種手続き、法律、設計、支援制度、融資制度及び税などの相談対応及び情報提供を行う。また、空き家・空き地に関する情報提供等をホームページにおいて試行する。</t>
  </si>
  <si>
    <t>市営住宅課</t>
  </si>
  <si>
    <t>0123-24-0430</t>
  </si>
  <si>
    <t>ＩＣＴ教育の充実</t>
  </si>
  <si>
    <t>子どもたちの興味関心を高めるとともに、効果的な学習指導を進めて学力向上を図るため、電子黒板などの授業用デジタル機器を整備する。また、教員のＩＣＴ活用能力向上のため、研修を充実する。</t>
  </si>
  <si>
    <t>0123-24-0819</t>
  </si>
  <si>
    <t>小中学校児童生徒の学力の向上</t>
  </si>
  <si>
    <t>市内大学の学生やＡＬＴによる休業中の学習サポートなどを実施するほか、子ども一人ひとりの学習状況を踏まえた少人数指導、ティーム・ティーチング、習熟度別指導など、個に応じたきめ細かな学習指導を行う。</t>
  </si>
  <si>
    <t>0123-24-0839</t>
  </si>
  <si>
    <t>交通ネットワークの充実</t>
  </si>
  <si>
    <t>交通ネットワークを充実させるため、全市的な路線の再編をはじめ、運賃やダイヤ、待合環境の整備、情報発信機能の強化、交通手段の分担化等、各種交通施策を展開し、市民の利便性の向上を図る。</t>
  </si>
  <si>
    <t>主幹（交通政策担当）</t>
  </si>
  <si>
    <t>0123-24-0897</t>
  </si>
  <si>
    <t>千歳市夜間休日急病センターの新設</t>
  </si>
  <si>
    <t>休日及び夜間に千歳市民が安心して受信できる初期救急医療体制を構築するため、休日夜間急病センターを設置する。</t>
  </si>
  <si>
    <t>主幹（休日夜間急病センター準備担当）</t>
  </si>
  <si>
    <t>0123-24-0892</t>
  </si>
  <si>
    <t>職場見学バスツアー</t>
  </si>
  <si>
    <t>千歳市民等の就業促進と市内企業の人材確保のため、ハローワ＾ク千歳と連携し、子育て中の女性を含めた求職者や学生を対象に、企業の魅力を発見する職場見学バスツアーを実施する。</t>
  </si>
  <si>
    <t>商業労働課</t>
  </si>
  <si>
    <t>0123-24-0602</t>
  </si>
  <si>
    <t>雇用情報センター機能強化事業</t>
  </si>
  <si>
    <t>ハローワーク千歳などの関係機関と連携した雇用情報センターの活動を通じて、ＵＩＪターン就職希望者への求人情報等の提供や各種相談に応じるほか、地元企業への就職活動を行う際の支援強化を図る。</t>
  </si>
  <si>
    <t>市外住民等との農村交流</t>
  </si>
  <si>
    <t>農村地域のマップの作成するとともに、市外在住者等を対象に、農園、直売所、農家レストランなどを巡るバスツアーを実施する。また、農作物の収穫体験や千歳産の食材を使ったイベント・講習会を実施する。</t>
  </si>
  <si>
    <t>交流推進課</t>
  </si>
  <si>
    <t>0123-24-0482</t>
  </si>
  <si>
    <t>土地の販売・分譲</t>
  </si>
  <si>
    <t>文京ﾆｭｰﾀｳﾝ97区画、264.48～432.15㎡、396.7～648.2万円・福住住宅地35区画、306.24～992.25㎡、475.9～1,915.1万円</t>
  </si>
  <si>
    <t>開発振興課</t>
  </si>
  <si>
    <t>0123-42-5501</t>
  </si>
  <si>
    <t>市内在住の３歳未満の乳幼児の保護者に対し、紙おむつ用ごみ袋（20L）を支給（年間最大100枚）</t>
  </si>
  <si>
    <t>こども家庭課</t>
  </si>
  <si>
    <t>0123-24-0328</t>
  </si>
  <si>
    <t>滝川市住宅改修補助制度</t>
  </si>
  <si>
    <t>所有する住宅の改修に係る経費、所得合計５８０万円以下の世帯。補助対象経費×１０パーセント、上限５０万円。</t>
  </si>
  <si>
    <t>ニュータウンせせらぎ分譲</t>
  </si>
  <si>
    <t>ニュータウンせせらぎ分譲中</t>
  </si>
  <si>
    <t>財政課</t>
  </si>
  <si>
    <t>0125-28-8008</t>
  </si>
  <si>
    <t>赤ちゃんの成長にあわせて2回絵本を贈り、子どもの読書活動のきっかけづくりと読書を通じた親子のふれあいを支援。</t>
  </si>
  <si>
    <t>滝川市立図書館</t>
  </si>
  <si>
    <t>0125-22-4646</t>
  </si>
  <si>
    <t>未就学児は医療費無料、小学生は入院医療費一部助成。（所得制限あり）</t>
  </si>
  <si>
    <t>0125-28-8018</t>
  </si>
  <si>
    <t>滝川市不妊治療支援事業</t>
  </si>
  <si>
    <t>一般不妊治療と不育症治療を行っている対象となる夫婦に対し、上限１０万円を助成。</t>
  </si>
  <si>
    <t>健康づくり課</t>
  </si>
  <si>
    <t>0125-24-5256</t>
  </si>
  <si>
    <t>滝川市産業活性化協議会産業創出促進助成金</t>
  </si>
  <si>
    <t>起業（創業）支援：市内で起業する場合、対象経費の1/3、上限100万円を補助。</t>
  </si>
  <si>
    <t>0125-28-8009</t>
  </si>
  <si>
    <t>新規就農に向けた研修期間のサポート制度（住宅助成）</t>
  </si>
  <si>
    <t>新規就農に向けた研修期間中の２年間を対象に住宅費を助成。（家賃の１/２、上限２万円）</t>
  </si>
  <si>
    <t>農政課</t>
  </si>
  <si>
    <t>0125-28-8033</t>
  </si>
  <si>
    <t>新規就農に向けた研修期間のサポート制度（研修活動助成）</t>
  </si>
  <si>
    <t>新規就農に向けた自主的な研修活動費を助成。（月額４万円、研修期間の２年間を対象）</t>
  </si>
  <si>
    <t>就農後の営農支援制度</t>
  </si>
  <si>
    <t>就農後に基準を満たす対象者の営農への支援。設備等（農地賃貸借料含む）の取得費１/２を助成。（就農後３年以内、限度額３００万円）</t>
  </si>
  <si>
    <t>ハートフル住まいるプロジェクト（まちなか住まいる等補助金）</t>
  </si>
  <si>
    <t>新築、建売、中古住宅購入助成：最大5％（上限120万円））18歳未満の子どもがいる世帯に対して、子ども一人当たり10万円を補助。他市町村からの移住者に対し一件当たり20万円の新規移住祝金を付与。</t>
  </si>
  <si>
    <t>建築住宅課建築指導係</t>
  </si>
  <si>
    <t>0125-54-2121</t>
  </si>
  <si>
    <t>ハートフル住まいるプロジェクト（永く住まいる補助金）</t>
  </si>
  <si>
    <t>住宅改修助成：工事費の20％（上限50万円）地元企業利用が条件18歳未満の子どもがいる世帯に対して、工事費の5％相当額（上限10万円）を補助。</t>
  </si>
  <si>
    <t>空き地・空き家情報</t>
  </si>
  <si>
    <t>市内にある空き地及び空き家の物件情報を所有者等の申請を受けて、登録・公開する。</t>
  </si>
  <si>
    <t>妊婦一般健康診査費用助成事業</t>
  </si>
  <si>
    <t>妊婦一般健康診査及び超音波検査を各14回分助成。また、予定日を超過した時の健診料金も助成する。</t>
  </si>
  <si>
    <t>ふれあいセンター</t>
  </si>
  <si>
    <t>0125-54-2000</t>
  </si>
  <si>
    <t>特定不妊治療費補助金</t>
  </si>
  <si>
    <t>第2子以降についても出産ごとに最大6回の助成が受けられる</t>
  </si>
  <si>
    <t>陣痛タクシー整備事業</t>
  </si>
  <si>
    <t>予め登録した妊婦が、陣痛が起きた時に利用できる。完全登録制(無料)で365日24時間対応し、料金は後払い可能。</t>
  </si>
  <si>
    <t>子育て支援指定ごみ袋配布事業</t>
  </si>
  <si>
    <t>市内居住の０歳～３歳未満の子どものいる世帯に対し、指定ごみ袋を子ども一人当たり１ヶ月10枚配布する。</t>
  </si>
  <si>
    <t>市民生活課環境衛生係</t>
  </si>
  <si>
    <t>6・7か月健診を受ける子の保護者に対し、子一人につき絵本を３冊プレゼントする。</t>
  </si>
  <si>
    <t>図書館管理係</t>
  </si>
  <si>
    <t>0125-52-3819</t>
  </si>
  <si>
    <t>未就学児医療費助成事業未</t>
  </si>
  <si>
    <t>未就学児の医療費無料（通院、入院）</t>
  </si>
  <si>
    <t>市民生活課保険係</t>
  </si>
  <si>
    <t>ファミリー・サポート・センター事業</t>
  </si>
  <si>
    <t>１歳から小学６年生までの子の保護者が、一時的に子どもを預けたい時、地域の中で子どもを預かり子育ての援助を行う。会員登録無料（別途保険料400円実費負担）、平日７時から19時までは１時間500円。</t>
  </si>
  <si>
    <t>社会福祉課児童家庭係</t>
  </si>
  <si>
    <t>現行の保育料を一律10％減額する。</t>
  </si>
  <si>
    <t>多子世帯保育料負担軽減補助金</t>
  </si>
  <si>
    <t>就学前児童が保育所・幼稚園等に同時入所している場合に適用される現行の保育料の軽減制度について、第1子の年齢制限を撤廃し、差額の保育料について助成する。</t>
  </si>
  <si>
    <t>寡婦（夫）控除のみなし適用の実施</t>
  </si>
  <si>
    <t>婚姻暦のあるひとり親に限られている所得税法や地方税法の所得控除の一つである寡婦（夫）控除のみなし適用を、婚姻暦のないひとり親に対し実施する。</t>
  </si>
  <si>
    <t>幼稚園就園奨励事業</t>
  </si>
  <si>
    <t>奨励費を希望する私立幼稚園に通園している園児の保護者に対し、精査・審査を行ったうえ、所得状況及び家庭状況に応じ補助をする。</t>
  </si>
  <si>
    <t>教育委員会学務課学校教育係</t>
  </si>
  <si>
    <t>商店街空き店舗等対策事業</t>
  </si>
  <si>
    <t>空き店舗を購入又は賃貸借等をして小売業等を新規開業した場合、補助金を交付する。（１）店内改装費用の３割を補助。（限度額200万円）（２）店舗賃借料の７割を補助。（限度額月10万円、12か月分）</t>
  </si>
  <si>
    <t>商工労働観光課商工観光係</t>
  </si>
  <si>
    <t>新規就農者支援事業</t>
  </si>
  <si>
    <t>農地の賃借や農業機械や資材の購入に対し、助成金を交付する。①農地の年間賃借料（2分の1以内（限度額5万円）、5年分）②農業用機械、施設又は資材の購入経費（100分の30以内（限度額90万円））</t>
  </si>
  <si>
    <t>農政課農政係</t>
  </si>
  <si>
    <t>市、商工会議所、農協、金融機関等の各団体が連携して、窓口相談や創業セミナーの実施、助成や融資等により創業希望者の支援をする。</t>
  </si>
  <si>
    <t>深川市</t>
  </si>
  <si>
    <t>住宅助成制度（まちなか居住等推進事業）※住宅建築に対する助成</t>
  </si>
  <si>
    <t>新築住宅を建設する方に市外業者で建設する場合は30万円、市内業者で建設する場合は100万円を工事費の5/100を限度に助成。（まちなか居住推進エリア内での建設で一定条件を満せば最大２５０万円更に助成）</t>
  </si>
  <si>
    <t>0164-26-2453</t>
  </si>
  <si>
    <t>住宅助成制度（まちなか居住等推進事業）※住宅改修に対する助成①</t>
  </si>
  <si>
    <t>住宅のバリアフリー改修工事をする方に、工事費の1/5（上限20万円）を助成 ※まちなか居住推進エリア内で工事をする場合は工事費の1/3（上限30万円）を助成</t>
  </si>
  <si>
    <t>住宅助成制度（まちなか居住等推進事業）※住宅改修に対する助成②</t>
  </si>
  <si>
    <t>木造住宅の耐震改修工事をする方に工事費の1/5（上限30万円）を助成</t>
  </si>
  <si>
    <t>住宅助成制度（まちなか居住等推進事業）※住宅改修に対する助成③</t>
  </si>
  <si>
    <t>住宅のリフォーム工事をする方に工事費の1/5（上限20万円）を助成 ※まちなか居住推進エリア内で工事をする場合は工事費の1/3（上限30万円）を助成</t>
  </si>
  <si>
    <t>住宅助成制度（まちなか居住等推進事業）※住宅改修に対する助成④</t>
  </si>
  <si>
    <t>中古住宅（店舗など併用住宅含む）を取得し、改修工事をする方に工事費の1/5(上限30万円）を助成　※まちなか居住推進エリア内で工事をする場合は、工事費の1/3(上限40万円以内)を助成。</t>
  </si>
  <si>
    <t>合併処理浄化槽整備事業</t>
  </si>
  <si>
    <t>下水道事業区域外の合併処理浄化槽の設置・維持管理を市が実施(個別排水処理施設使用料、合併処理浄化槽への接続費用、分担金、合併処理浄化槽の電気料金の個人負担あり)</t>
  </si>
  <si>
    <t>上下水道課</t>
  </si>
  <si>
    <t>0164-26-2373</t>
  </si>
  <si>
    <t>子ども医療給付事業</t>
  </si>
  <si>
    <t>中学生以下は医療費（保険診療分）が無料（所得制限あり）</t>
  </si>
  <si>
    <t>市民課</t>
  </si>
  <si>
    <t>0164-26-2133</t>
  </si>
  <si>
    <t>保育料を国の定めた徴収基準額より17％軽減。同一世帯から複数入所した場合の第２子保育料無料や同時に３人入所した場合の多子世帯向け保育料軽減あり。</t>
  </si>
  <si>
    <t>社会福祉課子育て支援推進室</t>
  </si>
  <si>
    <t>0164-26-2237</t>
  </si>
  <si>
    <t>移住記念品の贈呈</t>
  </si>
  <si>
    <t>市外から転入し自ら住むための住宅を、建設または購入した方に「深川商工会議所商品券15,000円分」を贈呈</t>
  </si>
  <si>
    <t>0164-26-2276</t>
  </si>
  <si>
    <t>土地１区画を９８０円で販売</t>
  </si>
  <si>
    <t>契約後１８カ月以内に住宅を建築し、その住所地に住民登録を行うことなどを条件に、深川市有地を１区画９８０円で販売。（各市有地坪数、９８.１８坪～１０５.０９坪）</t>
  </si>
  <si>
    <t>0164-26-2246</t>
  </si>
  <si>
    <t>富良野の住まい情報バンク</t>
  </si>
  <si>
    <t>市内にある空き屋・空き部屋の物件情報を所有者等の申請を受けて登録・公開する。</t>
  </si>
  <si>
    <t>企画振興課移住相談ワンストップ窓口</t>
  </si>
  <si>
    <t>0167-39-2304</t>
  </si>
  <si>
    <t>市内の事業者が行う５０万円以上の住宅リフォームに要する費用の一部を助成する。改修工事費に応じて１０万円～３０万円を補助する。</t>
  </si>
  <si>
    <t>都市建築課都市建築係</t>
  </si>
  <si>
    <t>0167-39-2316</t>
  </si>
  <si>
    <t>育児の援助を受けたい人（依頼会員）と育児の援助を行いたい人（提供会員）が地域の中で助け合いながら子育てをする、会員制の援助活動事業。</t>
  </si>
  <si>
    <t>子ども未来課子ども未来係</t>
  </si>
  <si>
    <t>0167-39-2223</t>
  </si>
  <si>
    <t>ひとり親家庭等の18歳（扶養されている場合は20歳）までの子、およびその親の入院・通院にかかる健康保険適用の医療費自己負担額を助成（親は入院・指定訪問看護のみ。所得制限あり）。</t>
  </si>
  <si>
    <t>保健医療課医療国保係</t>
  </si>
  <si>
    <t>0167-39-2310</t>
  </si>
  <si>
    <t>図書館</t>
  </si>
  <si>
    <t>0167-22-3005</t>
  </si>
  <si>
    <t>出会い総合サポート事業</t>
  </si>
  <si>
    <t>結婚相談窓口を開設し、結婚を希望する人をサポートします。また、婚活者向けのマナーやコミュニケーション力向上セミナー等を開催します。</t>
  </si>
  <si>
    <t>0167-22-2001</t>
  </si>
  <si>
    <t>おむつ券交付事業</t>
  </si>
  <si>
    <t>子育て世帯におむつ券を交付する事業で、満１歳になるまで１ヶ月３，０００円分のおむつ券の助成を行う。</t>
  </si>
  <si>
    <t>おむつ用ごみ袋給付事業</t>
  </si>
  <si>
    <t>子育て世帯におむつ用ごみ袋を給付する事業で、満１歳になるまで１ヶ月５枚おむつ用ごみ袋を給付する。</t>
  </si>
  <si>
    <t>第３子以降多子世帯就学助成事業</t>
  </si>
  <si>
    <t>第 3子以降の小学校就学時に、対象児童 1名につき 50,000円を支給する。</t>
  </si>
  <si>
    <t>学校教育課学務係</t>
  </si>
  <si>
    <t>0167-2320</t>
  </si>
  <si>
    <t>店舗等新築改修費補助事業</t>
  </si>
  <si>
    <t>富良野市街地、山部市街地の小売業等の店舗又は製造業の工場の改修、改築、新築工事に対して定額補助する。</t>
  </si>
  <si>
    <t>商工観光課商工労働係</t>
  </si>
  <si>
    <t>0167-39-2312</t>
  </si>
  <si>
    <t>新規出店家賃補助事業</t>
  </si>
  <si>
    <t>中心市街地、山部市街地において初出店する小売業等の店舗等の家賃に対して補助する。</t>
  </si>
  <si>
    <t>農業担い手育成協議会支援事業</t>
  </si>
  <si>
    <t>農業を仕事にしたい方へ、新規参入者コース・雇用就業者コース・体験実習者コースを準備しています。就農相談・農業体験実習・営農実習などを行います。</t>
  </si>
  <si>
    <t>0167-42-2882</t>
  </si>
  <si>
    <t>お試し暮らし住宅事業</t>
  </si>
  <si>
    <t>１ヶ月～３ヶ月の間、市内の教員住宅などにテレビや冷蔵庫などの家電、イスやテーブルなどの家具を準備している住宅に生活体験できる事業です。</t>
  </si>
  <si>
    <t>未就学児童までの保健診療分の指定訪問看護・入院費、通院費の助成（所得制限有り）小学生は指定訪問看護・入院費の助成（所得制限有り）</t>
  </si>
  <si>
    <t>保健福祉部年金・長寿医療グループ</t>
  </si>
  <si>
    <t>0143-85-2137</t>
  </si>
  <si>
    <t>親の入院・指定訪問看護の費用を助成（所得制限有り）児童の入院、通院、指定訪問看護の費用を助成（所得制限有り）</t>
  </si>
  <si>
    <t>空き店舗になってから３カ月以上経過している店舗を利用して事業を行う際の店舗賃借料の２分の１を補助（１２カ月間、月額上限５万円）</t>
  </si>
  <si>
    <t>観光経済部商工労政グループ</t>
  </si>
  <si>
    <t>0143-85-2171</t>
  </si>
  <si>
    <t>登別市事業所開設費補助金</t>
  </si>
  <si>
    <t>新たな事業所を開設するために必要な建物の整備や、建物と一体となって機能する設備を設置するために必要な経費の2分の1を補助（上限２０万円）但し、登別温泉町において、都市計画法の規定により指定された商業地域又は近隣商業地域で開設する場合は必要な経費の２分の１を上限５０万円まで補助。</t>
  </si>
  <si>
    <t>店舗リフォーム補助金</t>
  </si>
  <si>
    <t xml:space="preserve">店舗への集客力の向上やサービスの向上に必要な店舗の全部または一部の修繕や補修、模様替え、増改築等を行う工事に必要な経費の２分の１を補助（上限２０万円） </t>
  </si>
  <si>
    <t>登別市商談会等出展補助金</t>
  </si>
  <si>
    <t>自社で開発または製造した製品、技術及びサービスの販路拡大を図るため、商談会、展示会、見本市等の出展に必要な経費の２分の１から４分の３を補助（上限２０万円）</t>
  </si>
  <si>
    <t>若年者等キャリアカウンセリング事業</t>
  </si>
  <si>
    <t>「キャリアサポートのぼりべつ」のキャリアカウンセラーが、若年層の市内での就職活動をサポート</t>
  </si>
  <si>
    <t>地域職業相談室</t>
  </si>
  <si>
    <t>「ジョブガイドのぼりべつ」を設置し、地域住民の就職の促進及び利便性の向上を図っている</t>
  </si>
  <si>
    <t>木造住宅耐震診断・耐震改修助成事業</t>
  </si>
  <si>
    <t>市内にある木造住宅の耐震診断及び改修工事に掛かる費用を補助する。耐震診断に要する経費の額（１の住宅につき上限額5万円）、耐震改修工事に要する費用（上限額30万円）</t>
  </si>
  <si>
    <t>建設部建築相談課</t>
  </si>
  <si>
    <t>0123-33-3131内線2531</t>
  </si>
  <si>
    <t>恵庭市住宅用新エネ機器設置導入促進補助金</t>
  </si>
  <si>
    <t>既築住宅の太陽光発電設備の設置：１キロワットあたり２万円（上限8万円）、ペレットストーブの購入設置：設置費用の２分の１（上限5万円）、を補助。</t>
  </si>
  <si>
    <t>生活環境部環境政策室環境課</t>
  </si>
  <si>
    <t>0123-33-3131 内線1141</t>
  </si>
  <si>
    <t>恵庭市住宅用省エネ機器導入推進事業</t>
  </si>
  <si>
    <t>家庭用のLED電球等を市内店舗にて購入した方に記念品をプレゼント。○合計3千円以上対象機器を購入した方・・・五百円相当の記念品、○合計5千円以上対象機器を購入した方・・・千円相当の記念品</t>
  </si>
  <si>
    <t>認可保育園　保育料の多子軽減</t>
  </si>
  <si>
    <t>第2子半額、第3子以降無料（第1子・第２子が幼稚園・保育園・認定子ども園に入園中のこと）。</t>
  </si>
  <si>
    <t>子ども未来部子育て支援課</t>
  </si>
  <si>
    <t>0123-33-3131 内線1233</t>
  </si>
  <si>
    <t>ブックスタート</t>
  </si>
  <si>
    <t>絵本2冊、絵本ガイドなどを保健センターで実施する9～10か月児健診時にお渡ししています。</t>
  </si>
  <si>
    <t>教育委員会教育部図書課</t>
  </si>
  <si>
    <t>0123-37-2181</t>
  </si>
  <si>
    <t>ブックスタートプラス</t>
  </si>
  <si>
    <t>絵本1冊、絵本ガイド1冊を保健センターで実施する1歳6か月児健診時にお渡ししています。</t>
  </si>
  <si>
    <t>恵庭市ファミリー・サポート・センター事業</t>
  </si>
  <si>
    <t>有料の育児支援コーディネート事業。</t>
  </si>
  <si>
    <t>0123-33-2111</t>
  </si>
  <si>
    <t>えにわっこサポート事業</t>
  </si>
  <si>
    <t>「サポートカード」を協賛店舗で提示すると、各協賛店舗が独自で定めたサービスを提供し子育て家庭を地域全体で応援する事業。</t>
  </si>
  <si>
    <t>子ども未来部子ども家庭課</t>
  </si>
  <si>
    <t>0123-33-3131内線1244</t>
  </si>
  <si>
    <t>えにわっこ応援タクシー事業</t>
  </si>
  <si>
    <t>通常の運賃で子育て世帯がタクシーに乗車した際に、気軽に外出しやすくするためのサポートを行う</t>
  </si>
  <si>
    <t>乳幼児紙おむつ用ごみ袋支給</t>
  </si>
  <si>
    <t>2歳未満の乳幼児がいる世帯に紙おむつ用ごみ袋の配布</t>
  </si>
  <si>
    <t>こども緊急さぽねっと事業</t>
  </si>
  <si>
    <t>緊急さぽねっと事業の病児預かり（1時間400円助成）</t>
  </si>
  <si>
    <t>子ども医療費助成制度</t>
  </si>
  <si>
    <t>小学校入学前までの乳幼児の医療費の自己負担は、初診時一部負担のみ（所得制限あり）。小・中学生は入院及び指定訪問看護の助成。</t>
  </si>
  <si>
    <t>保健福祉部国保医療課医療助成担当</t>
  </si>
  <si>
    <t>0123-33-3131 内線1166</t>
  </si>
  <si>
    <t>恵庭市起業支援型空き店舗対策事業</t>
  </si>
  <si>
    <t>市内の商店街に新たに出店する事業者に対し経費の一部を補助することで、起業者の支援と空き店舗の利用促進を図ります。対象は、家賃・店舗改修費等に要する経費の補助。</t>
  </si>
  <si>
    <t>経済部商工労働課</t>
  </si>
  <si>
    <t>0123-33-3131 内線3334</t>
  </si>
  <si>
    <t>中小企業等振興融資制度</t>
  </si>
  <si>
    <t>起業の際に利用できる融資制度</t>
  </si>
  <si>
    <t>0123-33-3131 内線3331</t>
  </si>
  <si>
    <t>伊達市</t>
  </si>
  <si>
    <t>移住体験事業</t>
  </si>
  <si>
    <t>移住を検討されている方に実際の生活を体験していただくことを目的に、家具や家電、生活用品一式を備えた物件を1物件3部屋用意（物件利用は有料）</t>
  </si>
  <si>
    <t>企画財政部企画課企画調整係</t>
  </si>
  <si>
    <t>0142-23-3331</t>
  </si>
  <si>
    <t>ファーストマイホーム支援制度</t>
  </si>
  <si>
    <t>北広島市に初めて住宅を取得される方に50万円助成します。50歳未満で同じ世帯に18歳以下の子どもがいる方が対象です。</t>
  </si>
  <si>
    <t>政策推進室企画課</t>
  </si>
  <si>
    <t>011-372-3311</t>
  </si>
  <si>
    <t>住宅リフォーム支援事業</t>
  </si>
  <si>
    <t>北広島市内に居住、所有の住宅の改修に係る補助対象経費の1/10（上限10万円）を助成します。</t>
  </si>
  <si>
    <t>産業振興室　商工業振興課</t>
  </si>
  <si>
    <t>木造住宅耐震診断・改修支援事業</t>
  </si>
  <si>
    <t>木造住宅の耐震化促進のため、昭和56年5月31日以前に着工された木造住宅を対象に所有者が耐震診断・改修工事を行う際に要する経費の一部を助成します。</t>
  </si>
  <si>
    <t>建設部　建築課</t>
  </si>
  <si>
    <t>飲料水等供給施設設置支援事業</t>
  </si>
  <si>
    <t>市街化調整区域に居住する市民に対し、飲料水等供給施設の設置工事に対する費用の一部を助成します。</t>
  </si>
  <si>
    <t>市民環境部　環境課</t>
  </si>
  <si>
    <t>浄化槽設置奨励事業</t>
  </si>
  <si>
    <t>合併浄化槽を設置する場合、浄化槽の規模により、1基につき352,000円～588,000円を助成します</t>
  </si>
  <si>
    <t>太陽光発電システム設置支援事業</t>
  </si>
  <si>
    <t>一般住宅用太陽光パネルを設置する場合、1キロワットあたり5万円（上限15万円）を補助します。</t>
  </si>
  <si>
    <t>省エネルギーシステム設置補助金</t>
  </si>
  <si>
    <t>北広島市内に住宅を持つ市民に対して、省エネシステム（エコジョーズ、ペレットストーブ等）の設置にかかる費用の一部を補助し、省エネシステムの普及を図る。</t>
  </si>
  <si>
    <t>市内在住の満2歳未満の乳幼児のいる家庭に対し、普通ごみ用ごみ袋(20L)を支給。最大240枚。</t>
  </si>
  <si>
    <t>コンポスト・電動生ごみ処理機の購入助成</t>
  </si>
  <si>
    <t>コンポスト ： 2000円電動生ごみ処理機 ： 購入費の1/2（上限20,000円）</t>
  </si>
  <si>
    <t>起業促進支援事業</t>
  </si>
  <si>
    <t>市内で初めて起業される個人の方に店舗の改装費用として最大250万円の助成を行います。</t>
  </si>
  <si>
    <t>働きたい女性のための企業合同雇用促進事業</t>
  </si>
  <si>
    <t>就業セミナー、合同企業説明会、企業見学会を実施し、働きたい女性を中心に就業機会を提供します。</t>
  </si>
  <si>
    <t>働きたい女性のための再就職支援事業</t>
  </si>
  <si>
    <t>出産や育児等で仕事にブランクがある女性を対象に、座学研修と就業に必要な実習を行い、職場への復帰を支援します。</t>
  </si>
  <si>
    <t>母子・父子自立支援相談事業</t>
  </si>
  <si>
    <t>ひとり親家庭、寡婦の相談に応じ、自立に必要な情報提供や指導等により支援します。また、DV相談にも対応します。</t>
  </si>
  <si>
    <t>子育て支援室児童家庭課</t>
  </si>
  <si>
    <t>こども緊急サポートネットワーク事業</t>
  </si>
  <si>
    <t>子どもの病気や急な残業・出張等で保育園・幼稚園などを利用できない場合に緊急預かりや宿泊預かりを行います。</t>
  </si>
  <si>
    <t>育児の援助を受けたい人と育児の援助を行いたい人が助け合いながら子育てをする、会員制の援助活動事業。平成２８年４月以降に生まれた１歳未満の子どもがいる市内の家庭に対して利用無料券４時間分を交付する</t>
  </si>
  <si>
    <t>子育て支援室地域子育て支援センター</t>
  </si>
  <si>
    <t>011-376-6637</t>
  </si>
  <si>
    <t>保育園一時預かり事業</t>
  </si>
  <si>
    <t>保護者の就労形態の多様化や、疾病等による緊急的保育、育児疲れ解消など私的理由に対応する一時的な保育、休日保育を実施します。</t>
  </si>
  <si>
    <t>子育て支援室保育課</t>
  </si>
  <si>
    <t>幼稚園一時預かり事業</t>
  </si>
  <si>
    <t>短時間の就労の間や用事を済ませたい、リフレッシュしたいなど、理由を問わず一時的に子どもを預けられます。市内の各幼稚園で実施しています。</t>
  </si>
  <si>
    <t>広域入所児童委託事業</t>
  </si>
  <si>
    <t>保護者の勤務地等の都合により、市内児童の他市町村の保育園への入所を支援します。</t>
  </si>
  <si>
    <t>地域子育て支援センター運営事業</t>
  </si>
  <si>
    <t>乳幼児のいる子育て中の親子の交流や育児相談、情報提供等を実施。子育て支援コーディネーター１名配置し、利用者支援事業を行う。</t>
  </si>
  <si>
    <t>幼稚園就園奨励費事業</t>
  </si>
  <si>
    <t>幼稚園に通園している満3～5歳児の保護者に対し、保育料などの減免を通して補助します。</t>
  </si>
  <si>
    <t>幼稚園就園準備支援事業</t>
  </si>
  <si>
    <t>各幼稚園が実施する満2歳児を対象とした子育て事業の参加に対し、保護者の負担額の1/3を補助します。</t>
  </si>
  <si>
    <t>特別支援教育推進事業</t>
  </si>
  <si>
    <t>市内全ての学校に特別支援学級を配置するとともに、各小学校に支援員を複数配置し、特別な支援を必要とする子どもたちの教育ニーズに対応します。</t>
  </si>
  <si>
    <t>教育部　学校教育課</t>
  </si>
  <si>
    <t>心の教室相談事業</t>
  </si>
  <si>
    <t>小中学校に相談員を配置し、児童生徒の悩みや不安等の解消を図るとともに、いじめや不登校の未然防止と早期把握に努めています。</t>
  </si>
  <si>
    <t>高等学校等入学準備金支給事業</t>
  </si>
  <si>
    <t>高校などに入学する生徒に、入学時に必要となる費用の一部として入学準備金を支給します。</t>
  </si>
  <si>
    <t>奨学金支給事業</t>
  </si>
  <si>
    <t>経済的な理由によって高等学校等への就学が困難な学生及び生徒に対し、学資の一部を支給します。</t>
  </si>
  <si>
    <t>児童生徒援助事業</t>
  </si>
  <si>
    <t>要保護世帯や準要保護世帯の児童生徒に対し、就学に必要となる学用品費、給食費、クラブ活動費、生徒会費、ＰＴＡ会費を援助します。</t>
  </si>
  <si>
    <t>児童生徒通学費援助</t>
  </si>
  <si>
    <t>遠距離通学等で、公共交通機関を利用して通学する児童生徒や、自家用車での送迎を常としている児童生徒の保護者に、通学経費の一部を助成します。</t>
  </si>
  <si>
    <t>妊産婦保健推進事業</t>
  </si>
  <si>
    <t>妊婦の健康管理の充実や経済的負担の軽減を図るため妊婦健康診査の費用や通院にかかる費用の一部を助成します。また、マタニティスクールを開催します。</t>
  </si>
  <si>
    <t>保健福祉部　健康推進課</t>
  </si>
  <si>
    <t>就学前：自己負担は初診時一部負担金のみ。市内医療機関受診は無料。小中学生（中学生は入院のみ対象）：自己負担は市民税課税世帯は総医療費の1割、市民税非課税世帯は初診時一部負担金のみ（各所得制限有）</t>
  </si>
  <si>
    <t>特定不妊治療助成事業</t>
  </si>
  <si>
    <t>北海道の特定不妊治療費助成事業の決定を受けた方を対象に、１回の治療につき最大５万円まで助成。</t>
  </si>
  <si>
    <t>健やか子育て支援事業（出産祝金）</t>
  </si>
  <si>
    <t>平成28年2月1日以後に出生した乳児の保護者に対して出産祝金（１万円/人）を支給します。</t>
  </si>
  <si>
    <t>政策推進室　企画課</t>
  </si>
  <si>
    <t>空き店舗利用促進事業</t>
  </si>
  <si>
    <t>空き店舗を活用し開業する事業者への助成を実施する北広島商工会に対して、市が相当額を補助します。</t>
  </si>
  <si>
    <t>コミュニティビジネス創業支援事業</t>
  </si>
  <si>
    <t>創業支援事業の指定を受けた事業に対し、対象経費の1/2（上限100万円）を助成します。また、アドバイザーによるコミュニティビジネス創業相談を実施します。</t>
  </si>
  <si>
    <t>地域職業相談室運営事業</t>
  </si>
  <si>
    <t>ふるさとハローワークを運営し、求人情報の提供、職業相談、失業者相談を行います。</t>
  </si>
  <si>
    <t>農業後継者等育成事業</t>
  </si>
  <si>
    <t>農業後継者等の育成を目的として、農業技術習得などの研修費等の一部を補助します。</t>
  </si>
  <si>
    <t>経済部　農政課</t>
  </si>
  <si>
    <t>新規就農経営安定支援事業</t>
  </si>
  <si>
    <t>市内に居住し市内において農業従事している認定就農者に、就農年度から3年度の期間、農地賃借料の1/2（年間上限25万円）を助成します。</t>
  </si>
  <si>
    <t>新規就農者支援金交付事業</t>
  </si>
  <si>
    <t>市内に居住し市内において農業従事している認定就農者で就農年度の翌年度から起算して3年を経過した方に、2年間対象経費の1/3（年間上限30万円）を助成します。</t>
  </si>
  <si>
    <t>おためし移住事業</t>
  </si>
  <si>
    <t>体験住宅で、北広島市の生活を体感してもらい、不安や疑問を解消することで、移住を支援します。（施設利用は有料）</t>
  </si>
  <si>
    <t>高齢者バス利用促進助成事業</t>
  </si>
  <si>
    <t>北広島団地地区または東部地区に住む70歳以上の方を対象に、バス運賃の一部を助成（2,000円相当のバス利用助成券を交付）します。</t>
  </si>
  <si>
    <t>運転免許返納者バス利用促進助成事業</t>
  </si>
  <si>
    <t>市内在住の65歳以上で、平成２８年４月１日以降に運転免許を自主返納した方を対象にバス運賃の一部を助成（20,000円相当のバス利用助成券を交付）します。</t>
  </si>
  <si>
    <t>木造住宅耐震改修費等補助事業</t>
  </si>
  <si>
    <t>木造住宅の耐震改修等を行う市民（転入を含む）に対し、耐震改修等にかかった費用の10%以内（上限30万円）を補助。</t>
  </si>
  <si>
    <t>建設水道部建設指導課</t>
  </si>
  <si>
    <t>0133-72-3141</t>
  </si>
  <si>
    <t>空き家活用促進事業</t>
  </si>
  <si>
    <t>定住または創業のため空き家を購入する場合、１件につき25万円を助成。地元事業者等による改修・改築等を実施する場合、１件につき、さらに25万円を助成。</t>
  </si>
  <si>
    <t>0133-72-3162</t>
  </si>
  <si>
    <t>高齢者等住宅改修補助費事業</t>
  </si>
  <si>
    <t>市民（転入を含む）の方が市内の業者を利用して、自己が所有する住宅のバリアフリー改修工事を行った場合、対象工事費の10％に相当する額（上限20万円）を補助。</t>
  </si>
  <si>
    <t>保健福祉部福祉総務課</t>
  </si>
  <si>
    <t>0133-72-3152</t>
  </si>
  <si>
    <t>乳幼児医療費給付事業</t>
  </si>
  <si>
    <t>小学校就学前まで自己負担は初診時一時負担金のみ（所得制限なし）。中学校３年生までの入院医療費一部助成（所得制限あり）。</t>
  </si>
  <si>
    <t>保健福祉部こども家庭課</t>
  </si>
  <si>
    <t>0133-72-3128</t>
  </si>
  <si>
    <t>18歳までのお子さんを預かる会員（依頼・サポート・両方）組織。元気なお子さんの預かりのほか、急な残業のときに保育施設へお迎えに行くことや、病児の対応、ショートステイ（宿泊）も実施。</t>
  </si>
  <si>
    <t>保健福祉部子ども政策課</t>
  </si>
  <si>
    <t>0133-72-3631</t>
  </si>
  <si>
    <t>子育てサポート事業</t>
  </si>
  <si>
    <t>1歳未満のお子さんのいる家庭へファミリーサポートセンターで利用できる4時間分の無料券（2時間分を2枚）を配布。</t>
  </si>
  <si>
    <t>市内5か所で開設。専用室の開放のほか、子育て相談(電話も可）も受付。「給食の日」など、各センターで講座等を積極的に実施。</t>
  </si>
  <si>
    <t>就業サポート事業</t>
  </si>
  <si>
    <t>ハローワーク札幌北と市が共同で職業紹介サービス施設を市役所内に設置し、相談員による職業相談や職業紹介を実施。</t>
  </si>
  <si>
    <t>企画経済部商工労働観光課</t>
  </si>
  <si>
    <t>0133-72-3166</t>
  </si>
  <si>
    <t>新規就農者施設園芸普及事業</t>
  </si>
  <si>
    <t>ミニトマトなどの施設園芸を行う新規就農者に対し、施設園芸用ハウスの設置に要する経費の1/2以内を補助。</t>
  </si>
  <si>
    <t>企画経済部農政課</t>
  </si>
  <si>
    <t>0133-72-3164</t>
  </si>
  <si>
    <t>農漁業担い手支援助成事業（農業）</t>
  </si>
  <si>
    <t>新規就農者への助成：①家賃×1/2（月2万円まで。3年間を限度）、②農地賃借料×1/2（3年間を限度）</t>
  </si>
  <si>
    <t>農漁業担い手支援助成事業（漁業）</t>
  </si>
  <si>
    <t>新規就漁者への助成：家賃×1/2（月2万円まで。3年間を限度）</t>
  </si>
  <si>
    <t>企画経済部林業水産課</t>
  </si>
  <si>
    <t>0133-78-2010</t>
  </si>
  <si>
    <t>当別町</t>
  </si>
  <si>
    <t>乳幼児医療助成制度</t>
  </si>
  <si>
    <t>乳幼児医療助成（３歳未満）通院初診時一部負担３歳～小学校就学前まで医療費の1割自己負担小学生は入院と指定訪問看護自己負担1割（８月より入院・指定訪問看護高校３年生まで）</t>
  </si>
  <si>
    <t>福祉部保健課</t>
  </si>
  <si>
    <t>0133-23-3024</t>
  </si>
  <si>
    <t>保育料の減免制度</t>
  </si>
  <si>
    <t>同一世帯から2人以上の児童が保育所、幼稚園等を利用している場合の保育料は、年齢の高い児童から数えて2人目が半額、3人目以降は無料。延長保育、障がい児保育も実施。</t>
  </si>
  <si>
    <t>教育委員会子ども未来課</t>
  </si>
  <si>
    <t>当別町ファミリーサポートシステム</t>
  </si>
  <si>
    <t>育児の手助けをしたい人（協力会員）と、育児のお手伝いをして欲しい人（利用会員）がそれぞれ会員となり、地域で子育て家庭を支援する事業</t>
  </si>
  <si>
    <t>0133-25-2658</t>
  </si>
  <si>
    <t>乳幼児世帯へのおむつ用ごみ袋無償配布</t>
  </si>
  <si>
    <t>2歳未満の乳幼児のいる家庭を対象に、乳幼児1人当たり1ヵ月につき町指定ごみ袋（20リｯトル袋）を10枚配布</t>
  </si>
  <si>
    <t>一時預かり</t>
  </si>
  <si>
    <t>保育園に入園していない児童について、保護者が緊急または一時的に家庭で保育できない場合に、児童の保育をする事業</t>
  </si>
  <si>
    <t>１０ヶ月健診を受ける親子を対象に絵本１冊、お勧め絵本の冊子が絵本バッグに入った「ブックスタートパック」を配布。</t>
  </si>
  <si>
    <t>教育委員会社会教育課</t>
  </si>
  <si>
    <t>0133-22-3834</t>
  </si>
  <si>
    <t>幼稚園就園奨励費</t>
  </si>
  <si>
    <t>私立幼稚園に通う世帯に対し、住民税の課税状況に応じて入園料・保育料の一部を補助（助成）</t>
  </si>
  <si>
    <t>教育委員会管理課</t>
  </si>
  <si>
    <t>0133-23-2689</t>
  </si>
  <si>
    <t>町有住宅「ゆとりっち」の販売【１７区画】288～423㎡、183～266万円</t>
  </si>
  <si>
    <t>企画部企画課</t>
  </si>
  <si>
    <t>0133-23-3198</t>
  </si>
  <si>
    <t>宅地・中古住宅情報の提供</t>
  </si>
  <si>
    <t>「住んでみたい当別推進協議会」において、希望者に対し町内の中古住宅物件及び宅地の情報提供</t>
  </si>
  <si>
    <t>耐震診断の助成</t>
  </si>
  <si>
    <t>木造住宅の耐震診断を行う場合、費用の2/3（上限2万円）を助成</t>
  </si>
  <si>
    <t>建設水道部建設課</t>
  </si>
  <si>
    <t>0133-23-3147</t>
  </si>
  <si>
    <t>短期生活体験を通して、当別町を知り、体験してもらい、移住につなげる支援</t>
  </si>
  <si>
    <t>0133-23-3073</t>
  </si>
  <si>
    <t>妊婦一般健康診・超音波検査受信票</t>
  </si>
  <si>
    <t>14回分の妊婦一般健康診査と、6回分の超音波（エコー）検査の費用助成</t>
  </si>
  <si>
    <t>0133-23-2346</t>
  </si>
  <si>
    <t>医療費助成事業</t>
  </si>
  <si>
    <t>少子化・定住対策として、子育てを地域で応援するため、高校生（満１８歳に達する日以降の最初の３月３１日まで。定時制・通信制を除く）までの医療費無料化を実施。</t>
  </si>
  <si>
    <t>福祉課</t>
  </si>
  <si>
    <t>0139-47-4682</t>
  </si>
  <si>
    <t>保育料無料化</t>
  </si>
  <si>
    <t>子育てを望む人、子育て中の人たちが安心とゆとりを持って、子どもを産み育てる環境整備のため、保育料の無料化を実施（幼稚園に通園する児童の場合は、就園奨励費の支給により実質無料化を実施）</t>
  </si>
  <si>
    <t>町民課</t>
  </si>
  <si>
    <t>0139-47-4681</t>
  </si>
  <si>
    <t>学校給食費支援補助事業</t>
  </si>
  <si>
    <t>子育て世帯の経済的負担軽減や子育て支援・定住対策のため、給食費の無料化を実施。</t>
  </si>
  <si>
    <t>0139-47-3675</t>
  </si>
  <si>
    <t>出産祝金交付事業</t>
  </si>
  <si>
    <t>少子化・定住対策として、子育てを地域で応援するため、出産祝金を交付（第１子５万円、第２子２０万円、第３子以降１００万円）※うち３０％分は町内で使用可能な商品券での支給、第３子以降は３年間に分割して支給</t>
  </si>
  <si>
    <t>0139-47-3007</t>
  </si>
  <si>
    <t>定住促進住宅等促進事業</t>
  </si>
  <si>
    <t>福島町に定住を希望する方が、住宅を新築又は中古住宅を購入する場合、奨励金を支給（２５万円～１００万円）※すでに町内に住宅を所有している者は除く。うち３０％分は町内で使用可能な商品券での支給</t>
  </si>
  <si>
    <t>農林水産業担い手支援事業</t>
  </si>
  <si>
    <t>農林水産業の担い手の育成及び確保のため、新規就業者等に奨励金等を支給</t>
  </si>
  <si>
    <t>産業課</t>
  </si>
  <si>
    <t>0139-47-3004</t>
  </si>
  <si>
    <t>中学校卒業までの子どもの入院・通院及び指定訪問看護にかかる保険診療の医療費自己負担額を全額助成。</t>
  </si>
  <si>
    <t>保健福祉課</t>
  </si>
  <si>
    <t>01374-7-1085</t>
  </si>
  <si>
    <t>ひとり親家庭等の18歳（扶養されている場合は20歳）までの子及びその親の入院・通院にかかる保険診療の医療費自己負担額の一部を助成。（親は入院のみ。所得制限あり。）</t>
  </si>
  <si>
    <t>重度心身障がい者医療費助成制度</t>
  </si>
  <si>
    <t>重度心身障がい者が医療をうけるとき、医療保険で対象となる医療費の自己負担額の一部を助成。（所得制限あり。）</t>
  </si>
  <si>
    <t>医療機関に支払った自己負担額を助成。（治療に関する費用のみ。）特定不妊治療：助成金等を除き、最大２０万円/１回、通算５年間又は１０回まで。一般不妊治療：最大１０万円／１年、通算５年間。（年齢制限あり）</t>
  </si>
  <si>
    <t>ことぶき出産奨励金事業</t>
  </si>
  <si>
    <t>第１子出生時に５万円、第２子出生時に７万円、第３子以降の出生時に１０万円のお祝い金を支給する。</t>
  </si>
  <si>
    <t>01374-7-1084</t>
  </si>
  <si>
    <t>２人以上同時入所の場合に、第２子以降の保育料は無料。</t>
  </si>
  <si>
    <t>森町企業立地振興条例</t>
  </si>
  <si>
    <t>工場等を新設あるいは増設する者に固定資産税相当額の一部を助成。（対象業種：製造業、加工業、ソフトウエア施設、試験研究施設）</t>
  </si>
  <si>
    <t>商工労働観光課</t>
  </si>
  <si>
    <t>01374-7-1284</t>
  </si>
  <si>
    <t>森町木造住宅耐震改修等補助金</t>
  </si>
  <si>
    <t>木造住宅等の耐震診断及び耐震改修工事に要する費用の一部を助成。【千円未満端数切捨て】耐震診断：対象経費の2/3かつ6万円以下。耐震改修工事：対象経費(耐震改修工事に係る経費)の23％かつ50万円以下。</t>
  </si>
  <si>
    <t>01374-7-1285</t>
  </si>
  <si>
    <t>森町定住対策促進奨励金</t>
  </si>
  <si>
    <t>からまつの森分譲地に49.5㎡（15坪）以上の住宅若しくは社員住宅の新築或いは購入で、一定要件を満たす場合、土地の購入額15％以内（上限30万円）、町内業者により建築設計・施工した場合は奨励金を加算。</t>
  </si>
  <si>
    <t>企画振興課</t>
  </si>
  <si>
    <t>01374-7-1283</t>
  </si>
  <si>
    <t>お試し暮らし施設事業</t>
  </si>
  <si>
    <t>移住希望者に八雲町の生活を体験していただくことを目的に家具、家電、布団などを備えた1戸建て住宅を2棟ご用意。利用期間は15日間～1ヵ月間。利用料は32,400円～45,800円。</t>
  </si>
  <si>
    <t>企画振興課企画係</t>
  </si>
  <si>
    <t>0137-62-2300</t>
  </si>
  <si>
    <t>移住者向け宅地無償譲渡事業</t>
  </si>
  <si>
    <t>移住を希望される方に、宅地を無償で譲渡。契約締結した日の翌年12月31日までに住宅を完成し居住できる方。他にも条件有。</t>
  </si>
  <si>
    <t>持家建設促進事業</t>
  </si>
  <si>
    <t>住宅を新築する費用を50万円～最大180万円助成（町内建設業者利用、老人同居、子ども同居加算を含めた場合）</t>
  </si>
  <si>
    <t>建設水道課建築係</t>
  </si>
  <si>
    <t>0139-64-3316</t>
  </si>
  <si>
    <t>結婚・出産祝い金</t>
  </si>
  <si>
    <t>結婚祝い金　10万円、出産祝い金　10万円を支給（町内に住所を有する者）</t>
  </si>
  <si>
    <t>保健福祉課住民年金係</t>
  </si>
  <si>
    <t>0139-64-3313</t>
  </si>
  <si>
    <t>不妊治療費助成</t>
  </si>
  <si>
    <t>不妊治療に係る国・道の助成制度を利用する者の自己負担額を軽減（上乗せ支給）</t>
  </si>
  <si>
    <t>保健福祉課健康増進係</t>
  </si>
  <si>
    <t>0139-64-3311</t>
  </si>
  <si>
    <t>新規就農奨励金</t>
  </si>
  <si>
    <t>農地等を取得・賃貸借し新たに農業経営を行うものに対して100万円を交付</t>
  </si>
  <si>
    <t>農林商工課商工観光係</t>
  </si>
  <si>
    <t>0139-64-3314</t>
  </si>
  <si>
    <t>奥尻町国民健康保険病院医療職員就業支援金貸与事業</t>
  </si>
  <si>
    <t>奥尻町国民健康保険病院の医療職員（正職員）として、その業務に従事する方に対して、就業支援金を貸与。（道外からの転入の場合120万円）</t>
  </si>
  <si>
    <t>奥尻町国民健康保険病院</t>
  </si>
  <si>
    <t>01397-2-3151</t>
  </si>
  <si>
    <t>奥尻町医療職員奨学資金貸付事業</t>
  </si>
  <si>
    <t>町内施設の医療職員（正職員）として将来勤務しようとする方に対して、奨学金を貸付。（月5万円から10万円）</t>
  </si>
  <si>
    <t>奥尻町医師就学資金貸付事業</t>
  </si>
  <si>
    <t>奥尻町国民健康保険病院の医師として将来勤務しようとする方に対して、修学資金を貸し付（月10万円）</t>
  </si>
  <si>
    <t>自己が所有し、住んでいる住宅の改修をする場合、その経費の２０％を助成（上限20万円）。ただし工事費が20万円を超える工事とする。</t>
  </si>
  <si>
    <t>地域政策課政策推進係</t>
  </si>
  <si>
    <t>01397-2-3403</t>
  </si>
  <si>
    <t>ひとり親医療費助成事業</t>
  </si>
  <si>
    <t>ひとり親家庭等の18歳（扶養されている場合は20歳。手続きが必要）までの子、およびその親の入院・通院にかかる健康保険適用の医療費自己負担額を助成（親は入院・指定訪問看護のみ）。所得制限あり。</t>
  </si>
  <si>
    <t>住民課国保年金係</t>
  </si>
  <si>
    <t>01397-2-3406</t>
  </si>
  <si>
    <t>重度心身障がい者医療費助成事業</t>
  </si>
  <si>
    <t>重度心身障がい者が医療をうけるとき、医療保険で対象となる医療費の自己負担額の一部を助成</t>
  </si>
  <si>
    <t>医療機関等にかかった時の医療費のうち、小学校6年生までの児童の自己負担額の一部を助成。</t>
  </si>
  <si>
    <t>発達支援センター事業</t>
  </si>
  <si>
    <t>障がい児及び心身や言葉の発達に遅れがあり、その発達に心配のある子ども等（以下「児童」という。）並びにその保護者及びその家族に対し、指導、支援、相談等を行う</t>
  </si>
  <si>
    <t>住民課子ども支援係</t>
  </si>
  <si>
    <t>01397-2-3381</t>
  </si>
  <si>
    <t>町外妊産婦健診診査費用等の助成</t>
  </si>
  <si>
    <t>妊産婦健診を町外で受診した場合、また町外で出産するために直前の準備として町外に滞在した場合、宿泊代の一部を助成する（1回8千円）</t>
  </si>
  <si>
    <t>住民課保健指導係</t>
  </si>
  <si>
    <t>離島航路・航空路住民割引事業</t>
  </si>
  <si>
    <t>住民が、離島航路・航空路を利用する際に、運賃の割引をする。</t>
  </si>
  <si>
    <t>地域政策課住民生活係</t>
  </si>
  <si>
    <t>01397-2-3404</t>
  </si>
  <si>
    <t>移住定住促進住宅奨励金</t>
  </si>
  <si>
    <t>せたな町に居住又は転入予定の方が町内に住宅を新築・購入する場合に奨励金を交付。町内業者による住宅新築100万円、町外業者による住宅新築30万円、中古住宅の購入20万円。</t>
  </si>
  <si>
    <t>0137-84-5111</t>
  </si>
  <si>
    <t>せたな町</t>
  </si>
  <si>
    <t>結婚定住奨励事業</t>
  </si>
  <si>
    <t>婚姻日がH27年４月以降にあり、夫婦のどちらかが40歳未満でせたな町に居住し、５年以上の定住意志のある方にせたな町共通商品券100,000円分を交付。</t>
  </si>
  <si>
    <t>ふるさとウェディング奨励事業</t>
  </si>
  <si>
    <t>町内で結婚披露宴を挙げる夫婦にウエディング奨励金を交付。招待者数に応じて次の額を限度。30～50名未満20万円、～100名未満30万円、～200名未満40万円、200名以上50万円。</t>
  </si>
  <si>
    <t>出生祝金制度</t>
  </si>
  <si>
    <t>町内に住所を有する新生児に対し30,000円を支給。</t>
  </si>
  <si>
    <t>保育料の負担軽減</t>
  </si>
  <si>
    <t>３歳児以上の保育料を最高でも月額8,000円にするなど国の基準よりも大幅に低く設定。</t>
  </si>
  <si>
    <t>町民児童課</t>
  </si>
  <si>
    <t>幼稚園・へき地保育所の負担軽減</t>
  </si>
  <si>
    <t>最高でも月額5,500円にするなど大幅に低く設定。</t>
  </si>
  <si>
    <t>教育委員会事務局町民児童課</t>
  </si>
  <si>
    <t>給食費の負担軽減</t>
  </si>
  <si>
    <t>小中学校に在学する児童生徒が複数いる場合、学校給食費を第２子目は半額、第３子目以降は無料。</t>
  </si>
  <si>
    <t>高校３年生までの医療費の完全無料化</t>
  </si>
  <si>
    <t>移住体験・お試し暮らし体験住宅</t>
  </si>
  <si>
    <t>移住を検討している方へ、町の様子を知り、暮らしぶりを実際に体験してもらう短期滞在（２週間～３か月）の住宅の貸し出し。 太櫓住宅（海沿い）1,500円/日、丹羽住宅（農村部）1,500円/日</t>
  </si>
  <si>
    <t>小学生までの子どもに対する医療費助成（小学生は入院のみ初診時一部負担金自己負担）所得制限なし</t>
  </si>
  <si>
    <t>住民課保険係</t>
  </si>
  <si>
    <t>0136-75-6213</t>
  </si>
  <si>
    <t>インフルエンザワクチン予防接種費用助成事業</t>
  </si>
  <si>
    <t>村診療所で実施したものに限り、インフルエンザ予防接種が中学生まで無料</t>
  </si>
  <si>
    <t>福祉課保健指導係</t>
  </si>
  <si>
    <t>0136-75-6001</t>
  </si>
  <si>
    <t>エキノコックス症検査</t>
  </si>
  <si>
    <t>診療所で実施したものに限り、エキノコックス症検査が小学校３年生以上から無料</t>
  </si>
  <si>
    <t>新規就業者等支援事業</t>
  </si>
  <si>
    <t>新規就業者等支援条例による一次産業就労者向けの各種助成支援</t>
  </si>
  <si>
    <t>0136-75-6214</t>
  </si>
  <si>
    <t>自家住宅建築奨励金</t>
  </si>
  <si>
    <t>住宅の建築費用の一部を助成します。限度額：２００万円（基本は２５万円、町内業者施工１１２．５万円加算、屋根の形や色、壁の色によって１２．５万円加算、黒松内型北方住宅基準該当の場合５０万円加算）</t>
  </si>
  <si>
    <t>企画環境課</t>
  </si>
  <si>
    <t>0136-72-3376</t>
  </si>
  <si>
    <t>自家住宅取得奨励金</t>
  </si>
  <si>
    <t>空家等の購入費用の一部を助成します。限度額：５０万円</t>
  </si>
  <si>
    <t>出産祝い金</t>
  </si>
  <si>
    <t>１８歳未満の子２人以上を養育する家庭で、第３子以降の出産時に祝い金２０万円を支給します。</t>
  </si>
  <si>
    <t>１8歳（高校終了まで）の乳幼児・児童・生徒を対象に医療費（食事を除く）の自己負担分を助成します。</t>
  </si>
  <si>
    <t>食育振興事業</t>
  </si>
  <si>
    <t>学校給食に町内道の駅製のパンを取り入れているほか、バイキング給食と銘打って町営手づくり加工センター製の道産豚肉加工品やチーズ、アイスクリーム、収穫期には町内産有機野菜などを使ったメニューを提供します。</t>
  </si>
  <si>
    <t>医療保健福祉職員養成修学資金貸付制度</t>
  </si>
  <si>
    <t>将来、本町各事業所での従事の意思がある方に、修学に要する資金を無利子で貸与します。なお、貸与を受けた期間に相当する期間、関係施設で業務に従事された場合は、修学資金の返還は免除されます。</t>
  </si>
  <si>
    <t>新規開業事業</t>
  </si>
  <si>
    <t>■ 補助対象産業：小売業、一般飲食店ほか■ 補助対象経費：上記の事業を行う経費■ 限度額：３年の間を限度に支払済の経費の２分の１以内とし、初年度300万円、以降100万円</t>
  </si>
  <si>
    <t>優良食品販売促進事業</t>
  </si>
  <si>
    <t>■ 補助対象産業：農業、漁業、食料品製造業、清涼飲料製造業、小売業■ 補助対象経費：印刷製本費、委託料容器包装資材の使用見込量の３年分を限度■ 限度額：３分の１以内とし、50万円</t>
  </si>
  <si>
    <t>子育て支援の一環として、就学前の幼児が予防のために接種したインフルエンザ予防接種費用の一部の扶助を行う。</t>
  </si>
  <si>
    <t>0136-46-3131</t>
  </si>
  <si>
    <t>準定期予防接種事業</t>
  </si>
  <si>
    <t>任意の予防接種のうち、おたふくかぜ、ロタウイルス、B型肺炎　の３種類を、準定期予防接種事業として保護者からの希望に応無料で実施する。</t>
  </si>
  <si>
    <t>乳幼児用紙おむつ等購入費用助成事業</t>
  </si>
  <si>
    <t>平成28年４月より子育て支援施策の一環として、子育て世代の経済的負担の軽減を図るため乳幼児用紙おむつ等購入費用の一部を助成。</t>
  </si>
  <si>
    <t>助産師産後訪問事業</t>
  </si>
  <si>
    <t>平成28年４月より子育て支援施策の一環として、産後の不安等について専門家に相談する機会を設けることによって、育児の不安解消や、産後うつ等への早期支援を行うことを目的とし実施します。</t>
  </si>
  <si>
    <t>高校生までのインフルエンザ予防接種費用の一部補助</t>
  </si>
  <si>
    <t>住民福祉課健康推進係</t>
  </si>
  <si>
    <t>0135-73-2011</t>
  </si>
  <si>
    <t>乳児相談（６ヶ月）の際に、保育士から読み聞かせのコツや効果を説明し、絵本２冊をプレゼント</t>
  </si>
  <si>
    <t>出産祝い金支給事業</t>
  </si>
  <si>
    <t>出産祝い金の支給。第１子　３万円（現金２万円　商品券１万円）　第２子　５万円（現金３万円　商品券２万円）　第３子以降　１０万円（現金７万円　商品券３万円）</t>
  </si>
  <si>
    <t>住民福祉課社会福祉係</t>
  </si>
  <si>
    <t>中学校卒業まで医療費が無料</t>
  </si>
  <si>
    <t>住民福祉課医療年金係</t>
  </si>
  <si>
    <t>幼児センター保育料第２子以降の軽減</t>
  </si>
  <si>
    <t>第２子の保育料を１／２、第３子以降の保育料を無料</t>
  </si>
  <si>
    <t>教育委員会管理課学校教育係</t>
  </si>
  <si>
    <t>空き地・空き家情報の提供</t>
  </si>
  <si>
    <t>0135-32-3951</t>
  </si>
  <si>
    <t>農業担い手育成支援制度</t>
  </si>
  <si>
    <t>46歳未満で新たに農業経営を開始し、仁木町に居住し農地を取得後１年を経過した者に５０万円を支給。又、46歳未満の方が農業経営者として仁木町に居住し、農業に従事して５年を経過した者に50万円を支給。</t>
  </si>
  <si>
    <t>0135-32-2515</t>
  </si>
  <si>
    <t>仁木町新規就農者支援事業奨励金交付</t>
  </si>
  <si>
    <t>新たに農業を開始する目的で仁木町に居住し、農地取得後1年を経過し、引き続き農業を行う方に助成。　　　　　　　　　　　　　　　　　　　　　　　　　　　　　　　　　　　　　</t>
  </si>
  <si>
    <t>新規就農希望者受入農家報奨事業</t>
  </si>
  <si>
    <t>町が認定した新規就農者受入農家に年間１５万円又は月２万５千円を上限として報償金を支給する。</t>
  </si>
  <si>
    <t>仁木町チャイルドシート購入助成金交付</t>
  </si>
  <si>
    <t>仁木町内に在住する6歳未満の幼児がいる保護者に対しチャイルドシート購入に掛かった費用のうち半額を助成する。　　　　　　　　　　　　　　　　　　　           　　　　</t>
  </si>
  <si>
    <t>0135-32-2511</t>
  </si>
  <si>
    <t>仁木町ぬくもり灯油助成事業</t>
  </si>
  <si>
    <t>低所得者世帯等に冬期間の生活を支援するため灯油購入費及び採暖用の電気料金の一部について、1世帯あたり1万円を助成する。</t>
  </si>
  <si>
    <t>0135-32-2513</t>
  </si>
  <si>
    <t>母子栄養食品の支給</t>
  </si>
  <si>
    <t>所得に応じて妊婦・産婦・乳児に牛乳券を支給</t>
  </si>
  <si>
    <t>ほけん課</t>
  </si>
  <si>
    <t>0135-32-2514</t>
  </si>
  <si>
    <t>高齢者肺炎球菌ワクチン接種費用の助成</t>
  </si>
  <si>
    <t>満65歳以上の方のうち、予防接種法に基づく定期対象者以外の方に対し、費用の半額又は全額補助</t>
  </si>
  <si>
    <t>インフルエンザワクチン接種費用の助成</t>
  </si>
  <si>
    <t>満1～64歳の方に、インフルエンザ予防接種費用の一部又は全額補助</t>
  </si>
  <si>
    <t>乳幼児医療費の助成</t>
  </si>
  <si>
    <t>就学前の乳幼児の乳通院及び小学生の入院にかかる医療費一部負担金の保険適用分金額助成</t>
  </si>
  <si>
    <t>不妊治療費の助成</t>
  </si>
  <si>
    <t>特定不妊治療費、一般不妊治療費に要した医療費の一部を助成</t>
  </si>
  <si>
    <t>スポーツ大会参加に係る助成</t>
  </si>
  <si>
    <t>スポーツ大会（全道・全国）に係る経費のうち、参加費、宿泊費、交通費の一部を助成</t>
  </si>
  <si>
    <t>教育委員会</t>
  </si>
  <si>
    <t>0135-32-3621</t>
  </si>
  <si>
    <t>６か月児と１歳６か月児の乳幼児健診の際に絵本を２冊渡す。</t>
  </si>
  <si>
    <t>学校給食費補助費用</t>
  </si>
  <si>
    <t>義務教育期間中の児童生徒の学校給食費について、2人目を半額、3人目以降を無料とする。</t>
  </si>
  <si>
    <t>学校給食共同調理場</t>
  </si>
  <si>
    <t>0135-32-3955</t>
  </si>
  <si>
    <t>住宅支援制度（住宅建築（購入）に対する助成）</t>
  </si>
  <si>
    <t>指定区域内に土地を購入し、3年以内に住宅を完成させ、居住する予定のある方、または、中古住宅を購入し居住する予定のある方を対象に購入費等の一部を助成。</t>
  </si>
  <si>
    <t>建設水道部まちづくり計画課</t>
  </si>
  <si>
    <t>0135-21-2124</t>
  </si>
  <si>
    <t>新規就農者農業研修家賃助成制度</t>
  </si>
  <si>
    <t>余市町に就農を希望する者に対し、研修期間の家賃を助成（1/2以内、上限1万円/月）</t>
  </si>
  <si>
    <t>経済部農林水産課</t>
  </si>
  <si>
    <t>0135-21-2123</t>
  </si>
  <si>
    <t>空き店舗等活用支援事業</t>
  </si>
  <si>
    <t>空き店舗については、店舗改装費の1/2以内（上限額50万円）を助成。新規店舗建築については店舗建築費の1/2以内（上限100万円）を助成。（ただし、いずれも町が指定する区域内）</t>
  </si>
  <si>
    <t>経済部商工観光課</t>
  </si>
  <si>
    <t>0135-21-2125</t>
  </si>
  <si>
    <t>ひとり親家庭の子は18歳まで入院・外来ともに助成あり。（親は入院した場合のみ助成対象）</t>
  </si>
  <si>
    <t>民生部保健課</t>
  </si>
  <si>
    <t>0135-21-2121</t>
  </si>
  <si>
    <t>町内に住所を有する小学校6年生までの児童及び乳幼児に対して医療費助成。（小学生は入院医療と指定訪問看護のみ対象）</t>
  </si>
  <si>
    <t>ニコニコたまご教室（両親学級）</t>
  </si>
  <si>
    <t>妊婦とその家族を対象として、妊娠や出産に関する講話や実技指導を実施。</t>
  </si>
  <si>
    <t>0135-21-2122</t>
  </si>
  <si>
    <t>ママさん交流会</t>
  </si>
  <si>
    <t>月に一度、育児の情報交換や子育て相談を実施。</t>
  </si>
  <si>
    <t>保育料の助成（幼稚園）</t>
  </si>
  <si>
    <t>子ども・子育て支援新制度に移行した幼稚園の保育料は、国の基準保育料より減額し、また、ひとり親世帯については、階層に関係なく無料。</t>
  </si>
  <si>
    <t>民生部町民福祉課</t>
  </si>
  <si>
    <t>0135-21-2120</t>
  </si>
  <si>
    <t>保育料の助成（保育所）</t>
  </si>
  <si>
    <t>徴収額の上限を国基準保育料の第5階層までと定めている。また、ひとり親世帯については階層に関係なく保育料無料。</t>
  </si>
  <si>
    <t>すくすく教室（離乳食講習会）</t>
  </si>
  <si>
    <t>5ヶ月～8ヶ月児を対象に離乳食の与え方についてのお話と、調理実習、試食交流会を実施</t>
  </si>
  <si>
    <t>5年以上定住する意思のある中学生以下の子どもがいる世帯または子どもがいない夫婦ともに40歳未満の世帯に、最大で200万円の住宅建築費を助成</t>
  </si>
  <si>
    <t>上記建築助成事業の助成対象予定世帯が、北海道住宅供給公社が分譲する「南幌ニュータウンみどり野」宅地を購入する場合、宅地価格が半額（最多価格帯400万円）</t>
  </si>
  <si>
    <t>宅地分譲キャンペーン事業</t>
  </si>
  <si>
    <t>南幌町にある住宅団地「南幌ニュータウンみどり野」の宅地を300万円台から分譲中。また、地元割引、子育て・高齢者支援として対象者のいる世帯はさらに30％OFF</t>
  </si>
  <si>
    <t>南幌町空き家・空き地情報バンク制度</t>
  </si>
  <si>
    <t>町内の空き家（戸建・アパート）や空き地（宅地）に関する情報提供を実施。空き家に居住または空き地に概ね1年以内に住宅を建築することが条件。</t>
  </si>
  <si>
    <t>家庭用ペレットストーブ購入費補助金</t>
  </si>
  <si>
    <t>町民及び町民になる予定の方で、自らが居住する住宅等にペレットストーブを設置する場合、上限を10万円としてペレットストーブ本体購入費用に1/2を乗じた金額補助金を交付（募集制限あり）</t>
  </si>
  <si>
    <t>南幌町移住体験事業</t>
  </si>
  <si>
    <t>南幌町への移住を検討する夫婦または家族を対象に、生活に必要な家具・家電等を揃えた移住体験住宅を賃貸（最長2ヶ月、家賃11,500円／月、光熱水費：日額600円～800円）</t>
  </si>
  <si>
    <t>児童生徒等医療費助成事業</t>
  </si>
  <si>
    <t>小学6年生までの医療費を全額助成（所得制限なし）。また、中学生・高校生の医療費の自己負担額（3割）のうち2/3を助成</t>
  </si>
  <si>
    <t>住民課　　　　　　　　　　医療介護グループ</t>
  </si>
  <si>
    <t>子育て支援米支給事業</t>
  </si>
  <si>
    <t>離乳食講習会受講者・乳幼児健診（1歳6ヶ月・3歳児）受診者に、最大10kgの子育て支援米を支給</t>
  </si>
  <si>
    <t>高校生通学費助成事業</t>
  </si>
  <si>
    <t>南幌町内に住所を有し、自宅から高校に通う生徒を対象に、公共交通機関の通学定期券購入額の1/2を助成（上限1万円／月、所得制限なし）</t>
  </si>
  <si>
    <t>生涯学習課学校教育グループ</t>
  </si>
  <si>
    <t>中学生国際留学プログラム事業</t>
  </si>
  <si>
    <t>短期留学やホームステイなどの生活体験を通じ、生きた英語力を身につけるために14日間の国際留学プログラムを実施</t>
  </si>
  <si>
    <t>南幌町ファミリー・サポート・センター事業</t>
  </si>
  <si>
    <t>会員同士での子どもを預かったり預けたりする相互支援活動として1人当たり30分300円から育児援助を実施</t>
  </si>
  <si>
    <t>保健福祉課　　　　　　　健康子育てグループ</t>
  </si>
  <si>
    <t>011-378-5888</t>
  </si>
  <si>
    <t>7ヶ月検診時に、絵本の読み聞かせについてのアドバイスとブックスタートパック（絵本2冊・イラストアドバイス集など）をプレゼント</t>
  </si>
  <si>
    <t>生涯学習課　　　　　　　社会教育グループ</t>
  </si>
  <si>
    <t>011-378-6620</t>
  </si>
  <si>
    <t>新築住宅助成制度</t>
  </si>
  <si>
    <t>住宅を新築する場合にその経費を一部助成する。また、「転入世帯」や「若年世帯」、「子育て世代」に該当する場合は加算して助成を行う（最大300万円）。</t>
  </si>
  <si>
    <t>中古住宅購入助成制度</t>
  </si>
  <si>
    <t>中古住宅を購入する場合にその経費を一部助成する。「転入世帯」や「若年世帯」、「子育て世帯」に該当する場合は加算して助成を行う（最大200万円）。</t>
  </si>
  <si>
    <t>共同住宅建築助成制度</t>
  </si>
  <si>
    <t>奈井江町内に新たにアパートや従業員宿舎を建築する際に戸数によって助成する（最大2000万円）。</t>
  </si>
  <si>
    <t>Myhome Navi 奈井江住宅情報</t>
  </si>
  <si>
    <t>町内にある空き地及び空き家の物件情報を所有者等の申請を受けて、登録・公開する。</t>
  </si>
  <si>
    <t>認定こども園の保育料の減額</t>
  </si>
  <si>
    <t>5歳児は半額、4歳児は10％減額をしている。また、第3子以降を対象とし無料にしている。</t>
  </si>
  <si>
    <t>おもいやり課子育て支援係</t>
  </si>
  <si>
    <t>0125-65-2119</t>
  </si>
  <si>
    <t>学童保育料の減額</t>
  </si>
  <si>
    <t>第３子以降を対象とし、無料にしている。</t>
  </si>
  <si>
    <t>５歳児検診</t>
  </si>
  <si>
    <t>子どもの健やかな成長・発達を促し、保護者の子育てに対する不安の解消を目的に、3歳児健診と就学時健診との間に5歳児を対象とした健康相談を行っています。</t>
  </si>
  <si>
    <t>子ども医療費無料化</t>
  </si>
  <si>
    <t>世帯の所得にかかわらず、高校生までの医療費を無料にしている。</t>
  </si>
  <si>
    <t>おもいやり課医療保険係</t>
  </si>
  <si>
    <t>すこやか健診</t>
  </si>
  <si>
    <t>小学校3年生から高校３年生まで無料の健康診断を行っている。</t>
  </si>
  <si>
    <t>健康ふれあい課健康づくり係</t>
  </si>
  <si>
    <t>0125-65-2131</t>
  </si>
  <si>
    <t>やっぱり由仁定住応援事業（住宅新築コース）</t>
  </si>
  <si>
    <t>町内に住宅を新築（新築住宅の購入を含む）した場合、住宅の固定資産税相当額を5年間交付。※但し、子どもがいる世帯は最長18年間、実質、固定資産税負担なし！</t>
  </si>
  <si>
    <t>やっぱり由仁定住応援事業（住宅改修コース）</t>
  </si>
  <si>
    <t>由仁町空き家バンクに登録している空き家を取得後の空き家改修費用を交付。（上限額30万円。高校生以下の子どもがいる場合は60万円）</t>
  </si>
  <si>
    <t>空き家・空き地バンク制度</t>
  </si>
  <si>
    <t>町内の空き家・空き地情報を収集・蓄積し、購入したい方や借りたい方へ、情報提供し、物件所有者とマッチングさせる制度。</t>
  </si>
  <si>
    <t>保育料助成制度</t>
  </si>
  <si>
    <t>保育料の多子軽減により、ご兄弟の保育園や幼稚園の利用の有無や年齢にかかわらず、保護者と生計を一にするお子さんのうち、最も年齢の高いお子さんから数えて保育料を２子目は半額、３子目は無料（所得制限なし）</t>
  </si>
  <si>
    <t>保健福祉課福祉・児童担当</t>
  </si>
  <si>
    <t>0123-83-4750</t>
  </si>
  <si>
    <t>保育時間の延長事業</t>
  </si>
  <si>
    <t>保育園における保育時間延長（19時30分まで）</t>
  </si>
  <si>
    <t>由仁っ子医療助成制度</t>
  </si>
  <si>
    <t>0歳から中学校卒業前までのお子さんの医療費を助成。（※所得制限があります）</t>
  </si>
  <si>
    <t>住民課戸籍・国保担当</t>
  </si>
  <si>
    <t>0123-83-3903</t>
  </si>
  <si>
    <t>ワクチン接種助成制度</t>
  </si>
  <si>
    <t>ワクチン接種費用の全額助成（BCG・4種混合・2種混合・麻しん風しん混合・子宮頸がん・ヒブ・小児用肺炎球菌・水ぼうそう・おたふくかぜ・日本脳炎・B型肝炎ワクチン）</t>
  </si>
  <si>
    <t>保健福祉課保健予防担当</t>
  </si>
  <si>
    <t>町内の住宅を町内業者を利用してリフォームした場合、経費の10％を助成。（上限30万円）</t>
  </si>
  <si>
    <t>都市整備課建築係</t>
  </si>
  <si>
    <t>0123-88-2111</t>
  </si>
  <si>
    <t>木造住宅耐震診断・改修助成事業</t>
  </si>
  <si>
    <t>町内の木造住宅の耐震診断・耐震改修に係る費用の一部を助成。（耐震診断：要した費用の3分の2（上限3万円）、耐震改修：対象経費の額によって助成額も変動）</t>
  </si>
  <si>
    <t>住宅用太陽光発電システムモニター補助事業</t>
  </si>
  <si>
    <t>町内に住宅用太陽光発電システムを設置する場合、太陽電池の最大出力数（kW）×6万円を補助。（上限18万円）</t>
  </si>
  <si>
    <t>総務政策課政策・行革係</t>
  </si>
  <si>
    <t>合併処理浄化槽設置整備補助事業</t>
  </si>
  <si>
    <t>公共下水道及び集落排水事業区域以外の区域に合併処理浄化槽を設置する場合、設置に要する標準工事費の約70％を助成。（浄化槽の規模により補助額変動）</t>
  </si>
  <si>
    <t>都市整備課下水道係</t>
  </si>
  <si>
    <t>融雪施設設置費補助事業</t>
  </si>
  <si>
    <t>融雪施設の設置費の一部を助成。申請者が65歳以上または身体障害1級、2級の方と同居している場合は、設置費の2分の1以内。（上限50万円）それ以外の場合は、設置費の3分の1以内。（上限30万円）</t>
  </si>
  <si>
    <t>都市整備課管理係</t>
  </si>
  <si>
    <t>「バンク」に登録された空き物件情報を町ホームページで公開し、移住希望者などに紹介。</t>
  </si>
  <si>
    <t>総務政策課企画政策・戦略係</t>
  </si>
  <si>
    <t>お試し暮らし体験住宅</t>
  </si>
  <si>
    <t>長沼町への移住を検討している方に、町での生活を体験できるよう施設を提供。利用期間は1週間以上2ヶ月以内、住宅借上料10,570円/月、光熱水費850円/日。</t>
  </si>
  <si>
    <t>ハローワーク求人情報提供</t>
  </si>
  <si>
    <t>ハローワーク求人情報の提供、ホームページ掲載。</t>
  </si>
  <si>
    <t>産業振興課商工観光係</t>
  </si>
  <si>
    <t>新規就農を目指す研修生に、24ヶ月を限度に15,000/月の家賃助成。</t>
  </si>
  <si>
    <t>産業振興課農政係</t>
  </si>
  <si>
    <t>中学生まで医療費（町内外・入通院を問わず、保険診療の自己負担）を全額助成。</t>
  </si>
  <si>
    <t>税務住民課国保・年金係</t>
  </si>
  <si>
    <t>遠距離通園助成事業</t>
  </si>
  <si>
    <t>町内保育園に通園させている保護者（片道4km以上離れている者）に遠距離通園助成。</t>
  </si>
  <si>
    <t>保健福祉課子ども支援係</t>
  </si>
  <si>
    <t>0123-82-5555</t>
  </si>
  <si>
    <t>出産祝金支給条例</t>
  </si>
  <si>
    <t>出産児の親権者が、長沼町に出産日前引き続き1年以上住所を有し、かつ居住している場合、第1子3万円、第2子5万円、第3子以降10万円の祝金支給。</t>
  </si>
  <si>
    <t>チャイルドシート購入費助成制度</t>
  </si>
  <si>
    <t>チャイルドシートを購入する際、6歳未満の乳幼児1人につき1個を、購入費の3分の1以内の額で助成。（上限1万円）ただし、養育者が長沼町に1年以上住所を有していること。</t>
  </si>
  <si>
    <t>新築住宅取得費用助成制度</t>
  </si>
  <si>
    <t>若者・子育て世代が町内に住宅を建築、又は購入し移住した場合、最大120万円を助成。</t>
  </si>
  <si>
    <t>中古住宅取得費用助成制度</t>
  </si>
  <si>
    <t>若者・子育て世代が町内に中古住宅を購入し移住した場合、取得費用の10％（最大30万円）を助成。リフォーム済中古住宅を購入した場合、工事費の30％（上限30万円）を加算</t>
  </si>
  <si>
    <t>中古住宅リフォーム助成制度</t>
  </si>
  <si>
    <t>若者・子育て世代が町内に中古住宅を取得し移住した場合で、その中古住宅をリフォームした場合、工事費の30％（最大30万円）を助成。</t>
  </si>
  <si>
    <t>朝日４住宅団地（第4期）【14区画】323～376㎡　471.6万円～533.9万円</t>
  </si>
  <si>
    <t>ブランド推進課ブランド推進グループ</t>
  </si>
  <si>
    <t>0123-73-7516</t>
  </si>
  <si>
    <t>エコビレッジ湯地の丘【22区画】329～1,181㎡　247.4万円～826.9万円</t>
  </si>
  <si>
    <t>住宅設備設置等に対する助成</t>
  </si>
  <si>
    <t>住宅用太陽光発電システムを設置する場合、1kWあたり4.8万円（上限21万円）を助成</t>
  </si>
  <si>
    <t>環境政策課環境政策グループ</t>
  </si>
  <si>
    <t>0123-73-7511</t>
  </si>
  <si>
    <t>住宅のバリアフリー改修工事をする場合、10万円以上の工事費で3割以内（上限30万円）を助成</t>
  </si>
  <si>
    <t>建設水道課技術グループ</t>
  </si>
  <si>
    <t>0123-73-7513</t>
  </si>
  <si>
    <t>耐震改修工事をする場合、50万円以上の工事費で2割以内（上限50万円）を助成</t>
  </si>
  <si>
    <t>栗山町空き店舗活用支援事業</t>
  </si>
  <si>
    <t>町内指定区域の空き店舗を活用して開業をする場合、開店までの費用の1/2（上限150万円）を助成</t>
  </si>
  <si>
    <t>高校生までの入院・通院医療費を全額助成（所得制限あり）</t>
  </si>
  <si>
    <t>住民生活課住民・国保グループ</t>
  </si>
  <si>
    <t>0123-73-7508</t>
  </si>
  <si>
    <t>第2子は半額、第3子は無料（同時期に保育園入所の場合）</t>
  </si>
  <si>
    <t>保険福祉課福祉子育てグループ</t>
  </si>
  <si>
    <t>0123-73-2222</t>
  </si>
  <si>
    <t>子育て応援事業</t>
  </si>
  <si>
    <t>子ども子育て心の相談室</t>
  </si>
  <si>
    <t>子ども子育て心の相談室を設置</t>
  </si>
  <si>
    <t>6ヶ月健康診断時に絵本を２冊配布するブックスタート事業を実施</t>
  </si>
  <si>
    <t>教育委員会社会教育グループ</t>
  </si>
  <si>
    <t>0123-72-1117</t>
  </si>
  <si>
    <t>持ち家住宅建築促進支援助成金</t>
  </si>
  <si>
    <t>分譲地フォーラムビレッジまたはきらりタウンで、住宅建築後1年以内に転入された方限定で、条件付きの助成金。フォーラムビレッジ：上限150万円かみあつまきらりタウン：上限200万円</t>
  </si>
  <si>
    <t>まちづくり推進課事業推進グループ</t>
  </si>
  <si>
    <t>0145-27-3179</t>
  </si>
  <si>
    <t>空き家活用事業補助金</t>
  </si>
  <si>
    <t>当町空き家バンクに登録した住宅に係るリフォーム費用の1/2（上限100万円）を助成</t>
  </si>
  <si>
    <t>既存住宅耐震改修事業</t>
  </si>
  <si>
    <t>昭和56年5月31日以前に着工された戸建て、長屋、併用及び共同住宅で、耐震診断の結果、倒壊の危険性があると判断された既存住宅に係る耐震工事費用への補助。補助金額は、補助対象経費による。（上限30万円）</t>
  </si>
  <si>
    <t>建設課建築住宅グループ</t>
  </si>
  <si>
    <t>0145-27-2325</t>
  </si>
  <si>
    <t>住宅太陽光発電システム設置補助</t>
  </si>
  <si>
    <t>国が定める基準にあった住宅用の太陽光発電システムの設置に対して町内業者施工、1KW当たり10万円（限度額30万円）町外業者施工、1KW当たり7万円（限度額20万円）を補助。</t>
  </si>
  <si>
    <t>ペレットストーブ等の購入費の補助</t>
  </si>
  <si>
    <t>木質ペレットや薪等を燃料とするストーブを購入する場合に本体購入価格の2分の1（町内で購入の場合：限度額15万円/町外で購入の場合：限度額10万円）を補助。</t>
  </si>
  <si>
    <t>住宅リフォーム等推進のための補助</t>
  </si>
  <si>
    <t>既存住宅耐震改修、太陽光発電システムの設置、ペレットストーブの設置工事等と併せて行う住宅リフォーム工事について、費用の20％（上限額30万円）を補助。ただし、住宅リフォームだけの改修工事では非該当。</t>
  </si>
  <si>
    <t>厚真町起業化支援事業</t>
  </si>
  <si>
    <t>町内において、起業を予定している方に対し、開業時に必要な経費（工事請負費、備品購入費、借入金の償還償還費、原材料費等）を補助　　※補助率１/２以内、補助限度額２００万円（空き店舗を活用する場合は２５０万円）</t>
  </si>
  <si>
    <t>産業経済課商工観光林業水産Ｇ</t>
  </si>
  <si>
    <t>0145-27-2486</t>
  </si>
  <si>
    <t>農林水産業への就業支援、担い手育成支援(厚真町担い手育成夢基金）</t>
  </si>
  <si>
    <t>農業への新規参入時の支援として、無利子資金（上限240万円、うち5年就農後償還免除120万円）を1回限り借入可能。年齢等の要件あり。</t>
  </si>
  <si>
    <t>産業経済課農政Ｇ</t>
  </si>
  <si>
    <t>0145-27-2419</t>
  </si>
  <si>
    <t>農林水産業への就業支援、担い手育成支援(厚真町新規就農者支援対策事業）</t>
  </si>
  <si>
    <t>農用地や農業用施設・機械等に必要な経費への補助として１/2助成（上限１００万円）を１回限りで利用可能。年齢等の要件あり。</t>
  </si>
  <si>
    <t>第3子以降が産まれた場合に出産祝い金</t>
  </si>
  <si>
    <t>出生児を含め3人以上の子供（18歳以下）を養育し、出生の1年以上前から厚真町に住所を有し居住している父又は母を対象に10万円を支給。</t>
  </si>
  <si>
    <t>町民福祉課子育て支援グループ</t>
  </si>
  <si>
    <t>0145-26-7871</t>
  </si>
  <si>
    <t>小･中学生の通院と中学生の入院、高校生の入院・通院について、医療費自己負担額を｢子育て支援厚真町金券｣に交換</t>
  </si>
  <si>
    <t>乳幼児の初診時一部負担金、乳幼児等医療費の助成事業の対象とならない小・中学生の通院と中学生の入院、高校生の通院・入院について、医療費自己負担分を「子育て支援厚真金券」に交換し医療費を還元。</t>
  </si>
  <si>
    <t>保護者が負担した保育料の2割を「子育て支援厚真町金券」に交換</t>
  </si>
  <si>
    <t>保護者が負担した保育料の2割を「子育て支援厚真町金券」に交換して、町内の商店で買い物などができるように保育料を還元。</t>
  </si>
  <si>
    <t>無利子での育英資金の貸付</t>
  </si>
  <si>
    <t>大学や高等専門学校など要綱に定められた学校の入学予定者か在学生の保護者などで、厚真町に住所のある方を対象に月額6万円を限度に1000円単位の希望額を貸付。</t>
  </si>
  <si>
    <t>教育委員会生涯学習課学校教育グループ</t>
  </si>
  <si>
    <t>0145-27-2494</t>
  </si>
  <si>
    <t>あつまバスを利用した町内移動・町外移動の助成</t>
  </si>
  <si>
    <t>路線バスが運行している地区の65歳以上の高齢者などを対象に通院、買い物などであつまバスを利用した町内移動は1回当り利用者負担が100円になるパスを発行、町外移動は要介護認定の段階に応じて助成</t>
  </si>
  <si>
    <t>町民福祉課福祉グループ</t>
  </si>
  <si>
    <t>健康増進と引きこもり防止のために、月１回分の「こぶしの湯」の入浴券を発行</t>
  </si>
  <si>
    <t>町内在住の70歳以上の方を対象に月1回分の「こぶしの湯」の入浴券を発行</t>
  </si>
  <si>
    <t>介護タクシー利用者への助成</t>
  </si>
  <si>
    <t>要介護度が重く自家用車での通院が困難なため、介護タクシーで苫小牧市内の病院に通院する場合に往復料金の半額を助成</t>
  </si>
  <si>
    <t>浦臼町住宅リフォーム等補助金</t>
  </si>
  <si>
    <t>住宅リフォームに要する費用の一部を助成。【対象工事】町内業者が行う５０万円以上のリフォーム【助成金額】リフォームに要する費用の１／５（上限２０万円）</t>
  </si>
  <si>
    <t>総務課企画統計係</t>
  </si>
  <si>
    <t>0125-68-2111</t>
  </si>
  <si>
    <t>一般的な検査１４回分の費用と、超音波検査６回分の費用を助成。</t>
  </si>
  <si>
    <t>長寿福祉課保健指導係</t>
  </si>
  <si>
    <t>0125-69-2100</t>
  </si>
  <si>
    <t>第１子が１万円、第２子が２万円、第３子以降は１０万円の出産祝い金を支給。</t>
  </si>
  <si>
    <t>くらし応援課住民係</t>
  </si>
  <si>
    <t>0125-68-2112</t>
  </si>
  <si>
    <t>納付した当該年度分保育料の２分の１を助成。</t>
  </si>
  <si>
    <t>乳幼児、児童及び生徒等医療費助成</t>
  </si>
  <si>
    <t>満18歳に達する日以後の最初の3月31日までの医療費を助成 。</t>
  </si>
  <si>
    <t>子育て用品リース助成</t>
  </si>
  <si>
    <t>ベビーベッド、ベビーバス、ベビースケール、ベビーラック、チャイルドシートをレンタル取扱店と提携し、レンタル料を助成。</t>
  </si>
  <si>
    <t>高等学校通学等支援助成</t>
  </si>
  <si>
    <t>高等学校等へのバス等による通学及び下宿等に係る経済的な負担の軽減を図るため、通学等をする生徒の保護者に対して、生徒１人あたり１カ月、10,000円を上限と し交付。</t>
  </si>
  <si>
    <t>教育委員会学務係</t>
  </si>
  <si>
    <t>0125-68-2166</t>
  </si>
  <si>
    <t>土地購入費支援</t>
  </si>
  <si>
    <t>住宅等を２年以内に新築するために土地（町有宅地は除く）を購入した場合、土地購入費の１／３上限５０万円（商品券）を助成。</t>
  </si>
  <si>
    <t>0164-32-2411</t>
  </si>
  <si>
    <t>住宅新築支援</t>
  </si>
  <si>
    <t>住宅を新築した場合、工事代金の１／１０、上限は町内業者施工の場合100万円、町外業者50万円。さらに、18歳未満の子どもがいる場合１人につき20万円、新規移住者の場合20万円増額。合計金額を３年に分割して商品券を助成。</t>
  </si>
  <si>
    <t>中古住宅購入支援</t>
  </si>
  <si>
    <t>２年以内に居住する中古住宅を購入した場合、購入価格（土地含む）の１／１０上限３０万円を助成。さらに新規移住者の場合20万円増額。合計金額を３年に分割して商品券を助成。</t>
  </si>
  <si>
    <t>町有宅地の分譲</t>
  </si>
  <si>
    <t>本町に定住を希望される方に、町有地を１坪5,000円で販売。分譲決定後２年以内に自己住宅を完成できる方。</t>
  </si>
  <si>
    <t>住宅用太陽光発電システム設置費補助金</t>
  </si>
  <si>
    <t>町内の既存住宅若しくは、住宅の新築にあわせて新設する太陽光発電システム設置費の助成。最大出力（１０キロワット未満）に７万円を乗じた額（上限２１万円）。</t>
  </si>
  <si>
    <t>空き家・空き地の情報提供</t>
  </si>
  <si>
    <t>町ホームページに町内にある空き家及び空き地の物件情報を当該所有者からの申請により、その物件情報を登録・公開し、購入・賃貸希望者に紹介</t>
  </si>
  <si>
    <t>結婚生活支援</t>
  </si>
  <si>
    <t>婚姻届を提出し、引き続き夫婦とも町の住民登録をしている方及び住民登録をした方（夫婦とも50歳未満）。１組５万円（商品券）を交付。</t>
  </si>
  <si>
    <t>結婚新生活支援事業補助金</t>
  </si>
  <si>
    <t>婚姻した世帯（所得300万円未満）に、住居費及び引越費用を一部助成。上限18万円。</t>
  </si>
  <si>
    <t>出産育児支援</t>
  </si>
  <si>
    <t>第１子・第２子：５万円、第３子：１０万円を交付（商品券）。</t>
  </si>
  <si>
    <t>妊婦健康診査通院支援事業</t>
  </si>
  <si>
    <t>町内に住民登録されている妊婦で、産科医療機関に通う方。健診１回２千円とし、１４回分を交付（商品券）。</t>
  </si>
  <si>
    <t>健康福祉課</t>
  </si>
  <si>
    <t>妊婦健康診査費用の助成</t>
  </si>
  <si>
    <t>妊娠全期を通して一般的に必要とされる「妊婦一般健康診査１４回分」と「超音波検査１１回分」を助成。</t>
  </si>
  <si>
    <t>一般不妊治療費助成事業</t>
  </si>
  <si>
    <t>一般不妊治療を受けた夫婦で、かかった医療費の１／２を助成、上限１０万円（現金）。</t>
  </si>
  <si>
    <t>特定不妊治療の1回に要した費用から、北海道の助成額を控除した額の９割を助成。1回の上限15万円（回数制限あり）。</t>
  </si>
  <si>
    <t>予防接種費用の助成</t>
  </si>
  <si>
    <t>乳幼児の任意予防接種（おたふくかぜ、ロタウィルス）を全額助成。</t>
  </si>
  <si>
    <t>ベビー・ジュニアシートの貸出</t>
  </si>
  <si>
    <t>ベビー・ジュニアシートを無料で貸出。</t>
  </si>
  <si>
    <t>子どもの医療費無料化</t>
  </si>
  <si>
    <t>０歳～高校生までの子どもの医療費（保険診療分の自己負担分）を全額助成。</t>
  </si>
  <si>
    <t>認定子ども園保育料の軽減</t>
  </si>
  <si>
    <t>国基準の19％～64％軽減。２人目半額、３人目以降無料（条件あり）。</t>
  </si>
  <si>
    <t>学校給食費助成事業</t>
  </si>
  <si>
    <t>町内の小・中学校に通学している生徒の保護者へ、給食費の半額を助成（現金）。</t>
  </si>
  <si>
    <t>高校通学費等支援</t>
  </si>
  <si>
    <t>２０歳未満の高校生がいる保護者へ、生徒１人あたり月額２千円（商品券）を助成。</t>
  </si>
  <si>
    <t>水道料金の助成</t>
  </si>
  <si>
    <t>０歳～中学生を養育している世帯へ、月額1,500円助成。</t>
  </si>
  <si>
    <t>モスピーポイント進呈事業</t>
  </si>
  <si>
    <t>町主催の「健康増進・疾病予防事業」、「子育て支援事業」、「ボランティアの環境美化活動」などに参加すると、モスピーカードのポイントを進呈。</t>
  </si>
  <si>
    <t>妹背牛温泉ペペル入館料の軽減</t>
  </si>
  <si>
    <t>土・日曜日、小学生の入館料が無料。</t>
  </si>
  <si>
    <t>農業後継者関連各種祝金</t>
  </si>
  <si>
    <t>本町に新規に農業を開始する者及び後継者として農業に従事する者（就農祝い金）に５万円。本町にて農業に従事する（している）者が結婚した場合（結婚祝い金）５万円を助成。（定期預金）</t>
  </si>
  <si>
    <t>定住促進団地宅地分譲</t>
  </si>
  <si>
    <t>宅地を1㎡＝1円で販売。宅地が低価格の上に暮らしやすさが魅力の為、道内外からの移住実績も多く、３期にわたって分譲し、３８区画中３5区画を販売し残りは3区画。</t>
  </si>
  <si>
    <t>企画課企画グループ</t>
  </si>
  <si>
    <t>0164-33-2111</t>
  </si>
  <si>
    <t>住宅用地取得補助金交付事業</t>
  </si>
  <si>
    <t>町内に65㎡以上の住宅を新築又は中古住宅を購入した者に対し、100㎡以上の土地の購入費用の2/3を補助（上限：新築200万円、中古100万円）</t>
  </si>
  <si>
    <t>住宅リフォーム補助金交付事業</t>
  </si>
  <si>
    <t>所有する住宅を改修する場合や空き家を取得して改修する場合に改修費用の一部を補助。建物の内外装の改修等・所有する住宅改修の場合：3分の1（上限30万円）・空き家の場合：2分の1（上限100万円）</t>
  </si>
  <si>
    <t>建設課建設グループ</t>
  </si>
  <si>
    <t>移住者引越し補助金交付事業</t>
  </si>
  <si>
    <t>町内に新築又は中古住宅を購入して住所を異動して定住する方に対し１戸（２人以上）あたり５万円を補助。３人以上で高校生以下の扶養家族がいる場合にはその家族一人につき１万円を加算</t>
  </si>
  <si>
    <t>結婚祝金支給事業</t>
  </si>
  <si>
    <t>町内在住者で夫婦ともに４０歳以下の方に対し、１組２０万円を支給。</t>
  </si>
  <si>
    <t>出産１年後祝金</t>
  </si>
  <si>
    <t>出産後１年を経過した子供を養育している家庭に対し、第１子１０万円、第２子２０万円、第３子３０万円支給。</t>
  </si>
  <si>
    <t>住民課住民福祉グループ</t>
  </si>
  <si>
    <t>子育て支援水道基本料金全額助成</t>
  </si>
  <si>
    <t>高校卒業前までの子供を養育している家庭に対し、毎月の水道基本料金を全額助成します</t>
  </si>
  <si>
    <t>認定こども園保育料の軽減</t>
  </si>
  <si>
    <t>所得に応じて国基準の５割～７割の保育料を軽減。2人以上の子どもが入園している場合は2人目以降の子どもの保育料を無料</t>
  </si>
  <si>
    <t>住民課総合窓口グループ</t>
  </si>
  <si>
    <t>高校３年生までの医療費（保険診療分の自己負担額)にかかる費用を全額助成。</t>
  </si>
  <si>
    <t>ふるさと回帰同窓会開催補助金交付事業</t>
  </si>
  <si>
    <t>町内の飲食店で開催される同窓会に対し、参加者一人につき１，０００円を補助（上限３万円)</t>
  </si>
  <si>
    <t>鷹栖町住宅建築支援事業</t>
  </si>
  <si>
    <t>町内に住宅を新築する場合、または既存の住宅を増改築する場合、その経費の一部を助成。「子ども」「転入」「町内事業者活用」「二世代同居」「近居」に該当の場合は、それぞれに応じて助成を加算。最大130万円。</t>
  </si>
  <si>
    <t>総務企画課地域振興係</t>
  </si>
  <si>
    <t>0166-87-2111</t>
  </si>
  <si>
    <t>鷹栖町定住促進空き家改修支援事業</t>
  </si>
  <si>
    <t>町内の空き家を活用して定住する場合、改修工事に係る費用の一部を助成。「子ども」「転入」「町内事業者活用」に該当の場合は、それぞれに応じて助成を加算。最大80万円。</t>
  </si>
  <si>
    <t>鷹栖町住宅用太陽光発電システム設置補助金</t>
  </si>
  <si>
    <t>町内に新築する住宅及び既存の住宅に太陽光発電システムを設置する場合、設置費用の一部を助成。１kwあたり5万円、最大で20万円。</t>
  </si>
  <si>
    <t>鷹栖町内の求人情報提供</t>
  </si>
  <si>
    <t>町ホームページにおいて、町内及び町内に事業所を有する企業の求人情報を掲載。</t>
  </si>
  <si>
    <t>鷹栖町視に開業等支援事業</t>
  </si>
  <si>
    <t>町内に店舗を新築または空き店舗・空き家の購入・賃貸により開業する方へ、工事に係る費用、備品購入費の一部を助成。</t>
  </si>
  <si>
    <t>親と子心のかけはしプロジェクト</t>
  </si>
  <si>
    <t>町内に生まれた子どもたちへ、町有林の間伐材を利用した世界に一つの記念品（スプーン・はし・ケースのセット）をプレゼント。子どもの名前、生年月日、両親からのメッセージを刻印。</t>
  </si>
  <si>
    <t>総務企画課企画広報係</t>
  </si>
  <si>
    <t>中学校までの子どもの入院・通院にかかる費用を全額助成。（保険外分、入院時食事代等を除く）</t>
  </si>
  <si>
    <t>町民課医療年金係</t>
  </si>
  <si>
    <t>保育園通園費の助成</t>
  </si>
  <si>
    <t>同一世帯から保育園を同時に利用している場合、２人目は半額、３人目以降は無料。また、同時通園に関係なく、世帯の第3子以降の場合は半額。</t>
  </si>
  <si>
    <t>健康福祉課子育て支援係</t>
  </si>
  <si>
    <t>0166-87-2112</t>
  </si>
  <si>
    <t>あったか住まい応援金</t>
  </si>
  <si>
    <t>町が所有する分譲地「シンフォニータウン」を個人で購入いただいた場合、応援金として30万円をキャッシュバック。（平成28年5月末現在残り３区画）</t>
  </si>
  <si>
    <t>鷹栖町土地開発公社</t>
  </si>
  <si>
    <t>新たに就農しようとする方が必要とする、研修や資格取得等のための費用の一部を助成。農業者として自立できるよう、各種サポートを実施しています。</t>
  </si>
  <si>
    <t>産業振興課農業振興係</t>
  </si>
  <si>
    <t>上川町住宅リフォーム等補助金</t>
  </si>
  <si>
    <t>上川町内に住民登録を有し、対象住宅に居住している等要件を満たす場合、当該住宅のリフォーム等に係る経費の一部を補助</t>
  </si>
  <si>
    <t>建設水道課</t>
  </si>
  <si>
    <t>01658-2-4060</t>
  </si>
  <si>
    <t>上川町出産祝金制度</t>
  </si>
  <si>
    <t>出産児の保護者が本町に1年以上住所を有し、かつ2人以上の子どもを養育している場合に、第3子以降の出産時から支給（1人10万円）</t>
  </si>
  <si>
    <t>01658-2-4055</t>
  </si>
  <si>
    <t>上川町出産祝品制度</t>
  </si>
  <si>
    <t xml:space="preserve">出生届により上川町住民基本台帳に登録されたときに、出生児の保護に祝品を贈呈 </t>
  </si>
  <si>
    <t>上川町に住所を有する世帯の中学生までの子どもが対象（所得の制限なし） 医療保険の対象となる医療費の自己負担分が助成対象。ただし、入院時の食事代、薬の容器代、健康診断の費用は助成の対象外です。</t>
  </si>
  <si>
    <t>01658-2-4053</t>
  </si>
  <si>
    <t>上川町地域子育て支援センター事業</t>
  </si>
  <si>
    <t>子育てボランティアの協力のもと、0か月から就学前の子供及び保護者、妊婦の方も参加できる子育ての支援センターの開設</t>
  </si>
  <si>
    <t>01658-2-1030</t>
  </si>
  <si>
    <t>チャイルドシートの無料貸出</t>
  </si>
  <si>
    <t>町内に居住しているかたで上川町交通安全協会会費を納めているかたに対して6カ月を限度にチャイルドシートを無料で貸し出します。</t>
  </si>
  <si>
    <t>01658-2-1211</t>
  </si>
  <si>
    <t>マイホーム建設促進助成事業</t>
  </si>
  <si>
    <t>マイホームを新築、購入、増築する方にその経費の一部を助成金。また、移住される方には加算有</t>
  </si>
  <si>
    <t>企画課企画振興係</t>
  </si>
  <si>
    <t>0167-52-2115</t>
  </si>
  <si>
    <t>すこやか子ども医療費</t>
  </si>
  <si>
    <t>子育て世代の経済的支援を目的に町内居住している０歳から満２２歳到達後最初の３月３１日までの乳幼児、児童生徒（小中高校生）、学生（大学及び専門学校生）の医療費の無料化</t>
  </si>
  <si>
    <t>保健福祉課介護医療係</t>
  </si>
  <si>
    <t>0167-52-2211</t>
  </si>
  <si>
    <t>すこやか出産支援金</t>
  </si>
  <si>
    <t>妊娠・出産等に要する経済的負担の軽減を図り、安心して子どもを産み、すこやかに育てることができるよう出産前６ヶ月以上継続して、南富良野町に住所を有している方へ助成金を支給</t>
  </si>
  <si>
    <t>商工業等起業支援制度</t>
  </si>
  <si>
    <t>新たに起業する場合に、店舗、工場、事務所の新築・増改築や設備費用に対して200万円を上限</t>
  </si>
  <si>
    <t>企画課商工観光係</t>
  </si>
  <si>
    <t>新規就農者等育成事業</t>
  </si>
  <si>
    <t>新たに農業を営もうとする方に対して、農地取得、就農奨励金等を助成</t>
  </si>
  <si>
    <t>産業課農政係</t>
  </si>
  <si>
    <t>妊婦健診費用助成事業</t>
  </si>
  <si>
    <t>少子化対策、母子の健康のため、町内に居住している方に妊婦健康診査受診票に記載された項目について、妊婦健診費用の全額助成します</t>
  </si>
  <si>
    <t>保健福祉課保健指導係</t>
  </si>
  <si>
    <t>小中学校に通学している児童生徒に対して、所得状況に応じて給食費の助成</t>
  </si>
  <si>
    <t>教育委員会学校教育係</t>
  </si>
  <si>
    <t>0167-52-2145</t>
  </si>
  <si>
    <t>特定不妊治療に要した費用に対して、経費の助成</t>
  </si>
  <si>
    <t>和寒町</t>
  </si>
  <si>
    <t>和寒町で暮らしましょう</t>
  </si>
  <si>
    <t>空き家・空き店舗情報の提供。町内の空き家・空き住宅情報を募集し、町ＨＰに掲載して家主と希望者のマッチングを実施。平成27年度までに34件を公開し、17件が賃貸または購入されている。</t>
  </si>
  <si>
    <t>総務課まちづくり推進係</t>
  </si>
  <si>
    <t>0165-32-2421</t>
  </si>
  <si>
    <t>マイホーム応援事業（住宅新築）</t>
  </si>
  <si>
    <t>住宅を新築した場合、町内施工業者が行う場合は200万円補助（定額）、町外施行業者が行う場合は150万円補助（定額）し、さらに、子ども（中学生以下）1人につき20万円を補助。</t>
  </si>
  <si>
    <t>マイホーム応援事業（住宅購入）</t>
  </si>
  <si>
    <t>中古住宅を購入した場合、購入価格又は固定資産税評価額の20%以内を補助。併せて中古住宅の改修を行う場合、対象経費の20%以内を補助。（上限100万円）など。</t>
  </si>
  <si>
    <t>マイホーム応援事業（浄化槽設置）</t>
  </si>
  <si>
    <t>公共下水道処理計画区域外で自ら居住する住宅に新たに10人槽以下の合併処理浄化槽を設置する場合、設置工事費の1/2以内を補助。（上限150万、浄化槽の大きさにより上限が変わります）</t>
  </si>
  <si>
    <t>わっさむ健やかこども医療費助成</t>
  </si>
  <si>
    <t>中学生まで入院・通院にかかる医療費（保険診療分の自己負担分）を全額助成。</t>
  </si>
  <si>
    <t>保健福祉課保健係</t>
  </si>
  <si>
    <t>0165-32-2000</t>
  </si>
  <si>
    <t>予防接種料金助成</t>
  </si>
  <si>
    <t>任意の予防接種のうち、ロタウイルス、水ぼうそう、おたふくかぜ、インフルエンザ、成人の風しん、成人用肺炎球菌の予防接種にかかる費用の全部または一部を助成。</t>
  </si>
  <si>
    <t>妊婦健康診査費助成</t>
  </si>
  <si>
    <t>妊娠から出産まで、妊婦健診にかかる費用を助成。（回数制限なし）</t>
  </si>
  <si>
    <t>奨学資金貸付制度</t>
  </si>
  <si>
    <t>高校、専修学校、短大、専門学校、大学に在籍する学生に対して、学校の種類によって月額1～3万円を無利子で貸付。（卒業後、町内に居住する方は、貸付金返還額の1/2を免除、医師は全額免除）</t>
  </si>
  <si>
    <t>教育委員会庶務学校教育係</t>
  </si>
  <si>
    <t>0165-32-2477</t>
  </si>
  <si>
    <t>学校給食費の軽減</t>
  </si>
  <si>
    <t xml:space="preserve">小学校、中学校に通う児童、生徒の学校給食費を３割軽減。　小学校　 　月額　　４，４００円（２２８円） →月額　　２，７００円（１６０円） 　中学校　 　月額　　４，７００円（２６８円） →月額　　３，２００円（１８８円） </t>
  </si>
  <si>
    <t>教育委員会学校庶務係</t>
  </si>
  <si>
    <t>高校生徒通学費補助制度</t>
  </si>
  <si>
    <t>高校生の通学費の一部(ＪＲ3ヶ月定期の1/2)を助成。</t>
  </si>
  <si>
    <t>にれっこ祝金</t>
  </si>
  <si>
    <t>子どもが生まれた場合、出生届と一緒に手続きし、その場で1人当たり10万円を支給。</t>
  </si>
  <si>
    <t>住民課お客さま窓口係</t>
  </si>
  <si>
    <t>0165-32-2500</t>
  </si>
  <si>
    <t>新規就農対策事業　(就農奨励補助)</t>
  </si>
  <si>
    <t>新規就農後、奨励金を交付。(後継者50万円、新規参入者100万円)</t>
  </si>
  <si>
    <t>0165-32-2423</t>
  </si>
  <si>
    <t>新規就農対策事業　(新規参入農業者促進補助)</t>
  </si>
  <si>
    <t>農地取得費用の一部を支援。（就農後10年以内）①購入：田15,000円/10ａ、畑5,000円/10ａ②賃貸：賃借料の1/2(5年間)</t>
  </si>
  <si>
    <t xml:space="preserve"> 新規就農対策事業　(生活支援補助)</t>
  </si>
  <si>
    <t>研修中の新規就農者に対し、家賃及び上下水道料の基本料金を全額助成。(2年以内)</t>
  </si>
  <si>
    <t>和寒町農林業定住促進施設</t>
  </si>
  <si>
    <t>農林業経営に従事することを目的として、定住を考えている方に、一定期間、生活の拠点として滞在できる施設（家賃月額1万円）を提供。</t>
  </si>
  <si>
    <t xml:space="preserve"> 農村生活体験事業</t>
  </si>
  <si>
    <t>農業に興味のある方を対象に、農家で5か月間の実習を行い、実習期間中の生活費として月12万円を支給。（家賃、光熱水費無料）</t>
  </si>
  <si>
    <t>農業委員会</t>
  </si>
  <si>
    <t>0165-32-2435</t>
  </si>
  <si>
    <t>にれの町ようこそ祝金</t>
  </si>
  <si>
    <t>転入した場合、転入者1人につき1万円、1年経過後に1万円、2年経過後に1万円、合計3万円を贈呈。</t>
  </si>
  <si>
    <t xml:space="preserve"> 商工業新規就業対策事業補助</t>
  </si>
  <si>
    <t>①新規就業後、奨励金を交付。　(後継者50万円新規参入者100万円)②事業用建物の新築・購入費用に対し支援します。(上限50万円)</t>
  </si>
  <si>
    <t>産業振興課商工観光労政係</t>
  </si>
  <si>
    <t>剣淵町商店街空き店舗活用支援事業補助金</t>
  </si>
  <si>
    <t>空き店舗の改装に係る費用等の一部を補助、一事業につき補助対象経費の2分の1以内の額とし、改装補助は10万以上100万以下を限度、家賃補助は1ヶ月分につき5万円を限度とし、補助期間は最長２年間。</t>
  </si>
  <si>
    <t>町づくり観光課</t>
  </si>
  <si>
    <t>0165‐34‐2121(内線　222)</t>
  </si>
  <si>
    <t>対象者は町内に居住している方で、100,000円／年度、期間は通算5年間。</t>
  </si>
  <si>
    <t>0165‐34‐3955</t>
  </si>
  <si>
    <t>剣淵町住宅新築・改修促進助成事業</t>
  </si>
  <si>
    <t>建設業者が自ら行う、100万円以上の住宅新築・改修工事で、町内新築施工の場合定額60万円（町外業者は2分の１）。町内改修は定額３０万円（町外業者は2分の１）。助成金の3分の１を地域通貨で交付。</t>
  </si>
  <si>
    <t>0165‐34‐2121(内線　221)</t>
  </si>
  <si>
    <t>保育所保育料減免措置</t>
  </si>
  <si>
    <t>保育所に入所している児童で２人以上の場合、第２子は半額、第３子以上は保育料無料。ひとり親家庭の場合、半額免除。</t>
  </si>
  <si>
    <t>学童保育所利用料・登録料減免措置</t>
  </si>
  <si>
    <t>登録料：同一世帯で２人以上の場合は、２人目以降半額。利用料：２人以上入所登録している世帯は最も低学年の児童以外は半額。ひとり親家庭の場合、半額免除。生活保護世帯は全額免除。</t>
  </si>
  <si>
    <t>出産記念品贈呈事業（君の椅子）</t>
  </si>
  <si>
    <t>子ども絵本贈呈事業「ぷっちーなブック」</t>
  </si>
  <si>
    <t>町内の未就学児を対象に、毎年絵本を贈呈。候補となる絵本を、司書が年齢に応じて数冊選び、そのリストの中から保護者が希望する1冊を選択。読書週間内を贈呈期間とし、絵本の館の窓口にてお渡しする。</t>
  </si>
  <si>
    <t>0165‐34‐2121</t>
  </si>
  <si>
    <t>乳幼児、中学校卒業までの児童の医療費(保険適用内)を全額助成(所得制限なし)</t>
  </si>
  <si>
    <t>剣淵町産業経営者育成資金</t>
  </si>
  <si>
    <t>本町に居住する農業、商業経営者に経営の改善、技術の習得、研究開発等に対して、個人は２０００千円以内、集団は６０００千円以内で、既貸付額がある場合は、限度額からその額を除いた額を貸付します。</t>
  </si>
  <si>
    <t>農林課町づくり観光課</t>
  </si>
  <si>
    <t>剣淵町起業化支援事業補助金</t>
  </si>
  <si>
    <t>新たに起業を目指す者に、事業経費の一部補助。補助金額３００万円上限、補助対象経費の2分の1以内で予算の範囲内の額を補助。補助対象期間は、起業化計画の認定日から翌会計年度の3月31日まで。</t>
  </si>
  <si>
    <t>剣淵町中小企業等ＵＩＪターン者就業奨励金支給事業</t>
  </si>
  <si>
    <t>剣淵町外に１年以上居住し、町に移住した就業者の方に対し、計48万円の奨励金を支給。また、町内在住者で新規学卒後、1年以内に就業した方も対象。支給期間は、就業月または、移住月から２年間。</t>
  </si>
  <si>
    <t>剣淵町中小企業特別融資制度</t>
  </si>
  <si>
    <t>町内で１年以上事業を営む企業者で、常時雇用する従業員が個人の事業所は２０人以下、法人の事業所は５０人以下の事業所に対して資金貸付し、保証料、利子の一部を補給する。</t>
  </si>
  <si>
    <t>美深町快適な住まい環境と商工業振興補助金（改修工事）</t>
  </si>
  <si>
    <t>町内に住所を有する者又は有することとなる者を対象に、町内業者施工且つ工事金額30万円以上で、一般改修最大30万円（町産材利用で最大15万円上乗）、特別改修最大20万円（同上 最大10万円上乗）を補助。</t>
  </si>
  <si>
    <t>総務課 企画グループ 商工観光係</t>
  </si>
  <si>
    <t xml:space="preserve">01656-2-1617 </t>
  </si>
  <si>
    <t>美深町快適な住まい環境と商工業振興補助金（新築工事）</t>
  </si>
  <si>
    <t>町内に住所を有する者又は有することとなる者を対象に、町内業者施工の新築工事に最大100万円（町産材利用で最大200万円上乗）、町外業者施工に最大30万円（同上 最大120万円上乗）を補助。</t>
  </si>
  <si>
    <t>美深町快適な住まい環境と商工業振興補助金（新エネルギー工事）</t>
  </si>
  <si>
    <t>町内に住所を有する者又は有することとなる者を対象に、太陽光パネルなどの設置に対し、最大50万円を補助。（工事金額30万円以上）</t>
  </si>
  <si>
    <t>美深町快適な住まい環境と商工業振興補助金（店舗近代化）</t>
  </si>
  <si>
    <t>町内に住所を有する又は有することとなる者を対象に、自らが営業している店舗および賃貸営業で所有者の承諾を得た店舗の新築・改修・修繕工事に対し、最大500万円を補助。（町内業者施工・工事金額30万円以上）</t>
  </si>
  <si>
    <t>美深町商工業担い手支援補助金（経営安定補助金）</t>
  </si>
  <si>
    <t>町内で事業承継者となる者（親族は除く）及び新規開業者に対し、経営開始後の経営の安定化を図るため、給与の一部分に対する補助。※審査、要件あり</t>
  </si>
  <si>
    <t>01656-2-1617</t>
  </si>
  <si>
    <t>美深町商工業担い手支援補助金（経営自立補助金）</t>
  </si>
  <si>
    <t>町内で事業承継者となる者（親族は除く）及び新規開業者に対し、経営開始後の経営の自立化を図るため、土地・建物（住宅を除く）・設備に係る経費に対する補助。※審査、要件あり</t>
  </si>
  <si>
    <t>美深町商工業担い手支援補助金（技術実習助成金）</t>
  </si>
  <si>
    <t>町内の事業承継予定者および新規開業予定者が、事業経営に必要な技術を習得するため、手当の一部分に対する補助。※審査、要件あり</t>
  </si>
  <si>
    <t>美深町商工業担い手支援補助金（技術指導助成金）</t>
  </si>
  <si>
    <t>美深町商工業担い手支援補助金（事業承継奨励金）</t>
  </si>
  <si>
    <t>町内の商工業経営における親族の事業承継に対し、定額50万円以内で補助。※審査、要件あり</t>
  </si>
  <si>
    <t>美深町商工業担い手支援補助金（設備投資補助金）</t>
  </si>
  <si>
    <t>町内の小規模事業者が異業種に進出する際の設備投資に対する補助。※審査、要件あり</t>
  </si>
  <si>
    <t>美深町商工業担い手支援補助金（人材育成奨励金）</t>
  </si>
  <si>
    <t>町内の小規模事業者の事業経営に必要な人材の育成と確保を図るため、技術者もしくは資格者等を新たに雇用する新規就業者の経費に対する補助。※審査、要件あり</t>
  </si>
  <si>
    <t>美深町商工業担い手支援補助金（研修調査助成金）</t>
  </si>
  <si>
    <t>町内の小規模事業者が事業経営に必要な技術の取得、技術の向上、販路の拡大、異業種への進出に対する補助。※審査、要件あり</t>
  </si>
  <si>
    <t>美深町就農支援制度（新規就農予定者）</t>
  </si>
  <si>
    <t>新規就農者となるまでの間、美深町内で農業実習等により、農業技術を習得する方を対象に、営農実習助成金を支給。※資格要件あり</t>
  </si>
  <si>
    <t>美深町農業委員会事務局</t>
  </si>
  <si>
    <t>01656-2-1642</t>
  </si>
  <si>
    <t>美深町就農支援制度（新規就農者）</t>
  </si>
  <si>
    <t>美深町で一定以上の農用地等を取得、または借り受けて新たに農業経営を行う方を対象に、経営の自立・安定、農地取得、生活環境整備等に係る助成金、補助金を支給。※資格要件あり</t>
  </si>
  <si>
    <t>美深町活性化補助金（特産品等の研究開発事業）</t>
  </si>
  <si>
    <t>まちの特色を生かしたさまざまなまちづくり活動や文化・産業の振興、特色あるイベント開催などに対し、経費の一部を補助。（対象：特産品などの研究開発・養殖・栽培・包装等の研究開発 など）</t>
  </si>
  <si>
    <t>美深町活性化補助金（まちおこし創出事業）</t>
  </si>
  <si>
    <t>まちの特色を生かしたさまざまなまちづくり活動や文化・産業の振興、特色あるイベント開催などに対し、経費の一部を補助。（対象：ふるさと交流、イベント研究開発、景観の創造整備 など）</t>
  </si>
  <si>
    <t>美深町活性化補助金（住民活動促進事業）</t>
  </si>
  <si>
    <t>まちの特色を生かしたさまざまなまちづくり活動や文化・産業の振興、特色あるイベント開催などに対し、経費の一部を補助。（対象：地域の活性化、コミュニティの活性化などの活動）</t>
  </si>
  <si>
    <t>美深町に住民登録をしていて、医療保険に加入している中学校卒業までのお子さん（0歳～15歳到達後の3月31日まで）を対象とした、外来・入院に係る医療費を全額助成。</t>
  </si>
  <si>
    <t>住民生活課 生活環境グループ 国保医療係</t>
  </si>
  <si>
    <t xml:space="preserve">01656-2-1614 </t>
  </si>
  <si>
    <t>子育て支援の充実を図るため、保育料（長時間保育児・保育所籍）を国が示す基準額の約6割に抑えて設定。</t>
  </si>
  <si>
    <t>美深町幼児センター</t>
  </si>
  <si>
    <t xml:space="preserve">01656-2-1141 </t>
  </si>
  <si>
    <t>北星団地宅地分譲募集要綱</t>
  </si>
  <si>
    <t>土地を購入し、１０年居住すると土地代全額返却</t>
  </si>
  <si>
    <t>総務課総務財政室</t>
  </si>
  <si>
    <t>01656-5-3311</t>
  </si>
  <si>
    <t>音威子府村持ち家住宅促進奨励金交付要綱</t>
  </si>
  <si>
    <t>新築に対し、最大１３０万円の補助。基礎工事が必要な場合、１８万円上乗せ。</t>
  </si>
  <si>
    <t>音威子府村増改築経費補助事業</t>
  </si>
  <si>
    <t>住宅増改築に対し、最大５０万円の補助</t>
  </si>
  <si>
    <t>音威子府村保育所条例</t>
  </si>
  <si>
    <t>２～３歳児の保育料が無料</t>
  </si>
  <si>
    <t>住民課保健福祉室</t>
  </si>
  <si>
    <t>01656-9-3050</t>
  </si>
  <si>
    <t>音威子府村出生祝い金支給要綱</t>
  </si>
  <si>
    <t>出産直後に３万円、１年後に３万円の支給</t>
  </si>
  <si>
    <t>音威子府村乳幼児等医療費の助成に関する条例</t>
  </si>
  <si>
    <t>中学生までの医療費が無料</t>
  </si>
  <si>
    <t>音威子府村新規就農者等に関する条例</t>
  </si>
  <si>
    <t>概ね20歳から50歳までの同居の親族がいる新規就農者に対し、農地等賃借料の半額を５年間、農地等固定資産税相当額を３年間、借入資金償還利息分を５０万円以内で最大５年間補助。</t>
  </si>
  <si>
    <t>経済課産業振興室</t>
  </si>
  <si>
    <t>01656-5-3313</t>
  </si>
  <si>
    <t>中川町住宅新築・リフォーム促進補助金</t>
  </si>
  <si>
    <t>町内に住宅を新築またはリフォームする場合、その経費の一部を助成。</t>
  </si>
  <si>
    <t>総務課企画財政室</t>
  </si>
  <si>
    <t>01656-7-2819</t>
  </si>
  <si>
    <t>中川町乳幼児等医療費助成事業</t>
  </si>
  <si>
    <t>満18歳に達する日が属する年度まで医療費が無料。</t>
  </si>
  <si>
    <t>住民課幸福推進室</t>
  </si>
  <si>
    <t>01656-7-2813</t>
  </si>
  <si>
    <t>中川町出生祝金支給事業</t>
  </si>
  <si>
    <t>第1子及び第2子は1人につき2万円、第3子以降は1人につき10万円支給。</t>
  </si>
  <si>
    <t>中川町幼児センター保育料軽減事業</t>
  </si>
  <si>
    <t>年齢や所得に関わらず、保育料について第１子を国の基準の1/2、第２子以降の全額を減免。</t>
  </si>
  <si>
    <t>中川町商工業振興事業</t>
  </si>
  <si>
    <t>中川町で新たに商工業を経営する方に対し、補助金等の必要な援助を行う。</t>
  </si>
  <si>
    <t>産業振興課産業振興室</t>
  </si>
  <si>
    <t>01656-7-2816</t>
  </si>
  <si>
    <t>幌加内町定住促進条例制度</t>
  </si>
  <si>
    <t>住宅建設に係る課税標準額の１００分の１５以内、１００万円を上限として支給、特別住宅については１５０万円が限度。</t>
  </si>
  <si>
    <t>0165-35-2123</t>
  </si>
  <si>
    <t>住宅リフォーム交付事業</t>
  </si>
  <si>
    <t>町民が町内業者により住宅のリフォームをした場合工事費の2/5（上限３０万円）を助成。（町外業者の場合上限２０万円を助成）</t>
  </si>
  <si>
    <t>0165-35-2124</t>
  </si>
  <si>
    <t>子育て支援事業（保育料）</t>
  </si>
  <si>
    <t>保育料の無償化。</t>
  </si>
  <si>
    <t>0165-35-3090</t>
  </si>
  <si>
    <t>子育て支援事業（児童養育手当）</t>
  </si>
  <si>
    <t>第３子目以降から月額8,000円を支給</t>
  </si>
  <si>
    <t>子育て支援事業（出産祝金）</t>
  </si>
  <si>
    <t>第３子目以降、１人につき10万円の出産祝金を支給</t>
  </si>
  <si>
    <t>子育て支援事業</t>
  </si>
  <si>
    <t>出生につき記念品を贈呈</t>
  </si>
  <si>
    <t>子育て支援事業（子供医療費助成）</t>
  </si>
  <si>
    <t>子どもの医療費助成：０歳から中学校修了までの乳幼児及び児童に係る医療費を助成する。</t>
  </si>
  <si>
    <t>増毛町住宅リフォーム事業</t>
  </si>
  <si>
    <t>1．100万円以上の住宅改修費の補助。（定額30万円）2．50万円以上の住宅解体工事に係る産業廃棄物処分費用の補助。（上限30万円）3．空き家の購入費用補助。（上限30万円＋※10万円（敷地））</t>
  </si>
  <si>
    <t>建設課建築係</t>
  </si>
  <si>
    <t>0164-53-1115</t>
  </si>
  <si>
    <t>増毛町新規就農者招致特別措置事業</t>
  </si>
  <si>
    <t>増毛町の区域内において、新たに農業を営み、本町の農業振興に寄与する方に対し、特別な措置を行います。</t>
  </si>
  <si>
    <t>0164-53-1117</t>
  </si>
  <si>
    <t>出産準備金</t>
  </si>
  <si>
    <t>母子健康手帳を交付後に5万円、出産後に5万円の給付をおこなっています。</t>
  </si>
  <si>
    <t>福祉厚生課保健指導係</t>
  </si>
  <si>
    <t>0164-53-3111</t>
  </si>
  <si>
    <t>成人の風しん予防接種助成事業</t>
  </si>
  <si>
    <t>対象者：①妊娠を希望する女性　②風しん抗体価が低い妊婦さんの夫(パートナー含む)、同居者助成対象ワクチン：①麻しん風しん混合ワクチン ②風しん単独ワクチン（流通が少ないワクチンです）</t>
  </si>
  <si>
    <t>◯対象者:3歳児～中学生平成２７年４月１日以降に受診した病院や診療所、歯科の保険対象の医療費（初診の場合、初診時負担金　医科：580円・歯科：510円控除後の額)と処方薬剤費が対象とな ります。予防接種などの保険適用外の費用は対象となりません。</t>
  </si>
  <si>
    <t>保育所保育料の負担軽減（町独自）</t>
  </si>
  <si>
    <t>生計を同一にする最年長の子どもから順に２人目→保育料が半額・３人目以降→無料</t>
  </si>
  <si>
    <t>福祉厚生課民生係</t>
  </si>
  <si>
    <t>フッ化物洗口事業</t>
  </si>
  <si>
    <t>○対象者:幼稚園・保育所の4・5歳児虫歯予防のフッ化物によるブクブクうがいを週５日行います。保護者の希望調査に基づいて実施しています。</t>
  </si>
  <si>
    <t>各種団体より贈呈事業</t>
  </si>
  <si>
    <t>◯対象者:幼稚園・保育所児園児に増毛町交通安全協会より、啓発用品としてぬりえ、反射キーホルダー等を贈っている。◯対象者:新入学児・増毛町交通安全推進委員会・増毛町交通安全協会・増毛町防犯協会から鉛筆、交通標識ファイル、新1年生のための交通安全(冊子)、、防犯ブザー等の贈呈を行っている。</t>
  </si>
  <si>
    <t>町民課町民環境係</t>
  </si>
  <si>
    <t>0164-53-1112</t>
  </si>
  <si>
    <t>新入学児童ランドセル贈呈事業</t>
  </si>
  <si>
    <t>新小学1年生に、ランドセル（ナップランド）の贈呈を行っている。</t>
  </si>
  <si>
    <t>教育委員会総務学校課学校教育係</t>
  </si>
  <si>
    <t>0164-53-2427</t>
  </si>
  <si>
    <t>スクールバス運行事業</t>
  </si>
  <si>
    <t>◯対象者:小・中学生遠距離を通学する児童・生徒の交通手段の確保のため、また各種行事の児童・生徒の輸送を実施しています</t>
  </si>
  <si>
    <t>スポーツ振興センター共済掛金補助事業</t>
  </si>
  <si>
    <t>◯対象者:小・中学生学校生活における児童・生徒のけがに対して保障される共済掛け金を全額町費で負担しています。</t>
  </si>
  <si>
    <t>スキー授業リフト使用料補助事業</t>
  </si>
  <si>
    <t>◯対象者:小・中学生スキー授業の際にリフト使用料を町費で負担しています。</t>
  </si>
  <si>
    <t>全児童・生徒対象の教材費助成事業</t>
  </si>
  <si>
    <t>◯対象者:小・中学生児童・生徒の学習指導に必要な教材の費用を一部助成しています。</t>
  </si>
  <si>
    <t>スポーツ少年団・中学校部活動の遠征におけるスクールバス等による送迎事業</t>
  </si>
  <si>
    <t>◯対象者:小・中学生町内各スポーツ少年団や中学校部活動の遠征を町スクールバス及び借り上げバスにより送迎を行っています。</t>
  </si>
  <si>
    <t>中学校入学時カバン・ジャージ購入費負担事業</t>
  </si>
  <si>
    <t>◯対象者:中学生カバン入学時のカバンとジャージの購入費を町費で負担しています</t>
  </si>
  <si>
    <t>柔道着の購入費補助事業</t>
  </si>
  <si>
    <t>◯対象者:中学生体育授業の柔道必修化に伴い必要となる柔道着を町費で購入しています。</t>
  </si>
  <si>
    <t>高等学校生徒通学費等補助事業</t>
  </si>
  <si>
    <t>◯対象者:町内より留萌市内の高校へ通学している高校生もしくは、下宿をしている高校生①通学用定期券の50%(100円未満切り捨て)②下宿(部屋代)経費の50%(100円未満切り捨て)</t>
  </si>
  <si>
    <t>◯対象者：増毛町に住居を有す高等学校・短大・専門学校・大学・大学院に進学する者高校5,000円～9,000円　高等専門学校22,000円　短大・専門学校・大学・大学院24,000円（無利子）</t>
  </si>
  <si>
    <t>結婚祝い金事業</t>
  </si>
  <si>
    <t>町内在住で、結婚した夫婦に祝い金を贈呈しています。（3万円）また、町内で祝賀会を行う場合にも、祝い金を贈呈してます（7万円）</t>
  </si>
  <si>
    <t>総務課庶務係</t>
  </si>
  <si>
    <t>0164-53-1111</t>
  </si>
  <si>
    <t>多子世帯子育て支援金</t>
  </si>
  <si>
    <t>子育て中の多子世帯（子どもが３人以上いる世帯）の負担軽減を図るため、第３子以降の子の入学・進学時に支援金を支給しています。入学（進学）時に、児童又は生徒一人につき50,000円相当分の商品券を支給。</t>
  </si>
  <si>
    <t>空き家対策補助金</t>
  </si>
  <si>
    <t>町内業者により、空き家を改修及び解体する場合、対象経費の1/2以内で、50万円を限度に補助します。</t>
  </si>
  <si>
    <t>町民課町民生活係</t>
  </si>
  <si>
    <t>0164-68-7003</t>
  </si>
  <si>
    <t>羽幌町住宅改修促進助成事業</t>
  </si>
  <si>
    <t>町民が町内業者により、100万円以上の住宅の増築工事や改修工事をする場合、一律20万円を補助する。ただし、年間の補助予定件数には限りがあります。</t>
  </si>
  <si>
    <t>「愛ランド・サフォーク夢のフトン」プレゼント事業</t>
  </si>
  <si>
    <t>羽幌町で生まれる新生児に対し、焼尻めん羊の毛を使用し、町内の業者で加工・製品化したメイドイン羽幌のベビーフトンをプレゼントします。</t>
  </si>
  <si>
    <t>健康支援課保健係</t>
  </si>
  <si>
    <t>0164-62-6020</t>
  </si>
  <si>
    <t>生後9ヶ月の赤ちゃんと保護者の方に、絵本の入った「ブックスタート・パック」をプレゼントします。</t>
  </si>
  <si>
    <t>社会教育課図書係</t>
  </si>
  <si>
    <t>0164-62-1178</t>
  </si>
  <si>
    <t>任意予防接種の助成</t>
  </si>
  <si>
    <t>任意予防接種（ロタ・おたふくかぜ・B型肝炎・インフルエンザ）を町内の医療機関で行った場合、接種費用の全額を町で負担します。</t>
  </si>
  <si>
    <t>乳幼児から中学生までの医療費（通院・入院および歯科診療、病院で処方された薬代など）の一部負担金を全額助成します。ただし、保険適用外の費用（入院時の食事代等）は自己負担になります。</t>
  </si>
  <si>
    <t>農業後継者対策事業</t>
  </si>
  <si>
    <t>農地取得経費の一部として、農地を購入する場合は、購入価格の１割以内で累計100万円までを、賃貸借の場合は、年20万円を上限として賃貸料の50％以内の額を５年間まで助成します。</t>
  </si>
  <si>
    <t>農林水産課農政係</t>
  </si>
  <si>
    <t>0164-68-7008</t>
  </si>
  <si>
    <t>漁業新規就業者等育成事業</t>
  </si>
  <si>
    <t>漁業者に必要な小型船舶操縦士等の免許取得に関する費用の場合は、対象経費の2/3以内で25万円を限度に、新造船の建造、漁具等の購入など経営基盤に関する費用場合は、50万円を限度に助成します。</t>
  </si>
  <si>
    <t>農林水産課水産林務係</t>
  </si>
  <si>
    <t>創業者支援事業</t>
  </si>
  <si>
    <t>創業に係る借入金（500万円を上限）に対する利息及び保証料を、借入から5年分の償還額を限度に補給します。また、店舗の家賃を、家賃月額1/3以内の月額3万円を上限として、事業開始後2年間まで補助します。</t>
  </si>
  <si>
    <t>0164-68-7007</t>
  </si>
  <si>
    <t>空き家店舗活用事業</t>
  </si>
  <si>
    <t>町外事業者で、空き店舗にて新規開業する方に対し、改修費用の1/3以内で500万円を上限に補助します（店舗改修費用が100万円以上の場合）。</t>
  </si>
  <si>
    <t>介護サービスの資格取得への支援</t>
  </si>
  <si>
    <t>町内の介護事業所に１年以上勤務している方などが、介護職員初任者研修や介護福祉士・介護支援専門員の資格を取得する際、また、介護支援専門員の資格を更新する際の経費の一部を助成します。</t>
  </si>
  <si>
    <t>健康支援課介護保険係</t>
  </si>
  <si>
    <t>転入奨励金</t>
  </si>
  <si>
    <t>利尻町に生活の本拠を移し、引き続き定住し就業が認められ、法定手続を完了した世帯（単身世帯を除く）に100万円を支給します。</t>
  </si>
  <si>
    <t>まちづくり振興課</t>
  </si>
  <si>
    <t>0163-84-2345</t>
  </si>
  <si>
    <t>児童養育奨励金</t>
  </si>
  <si>
    <t>利尻町に１年以上住んでいて、引き続き定住すると認められる方が、町内に第3子以上の子を養育している場合、3人目からの子供につき、出生時から16歳未満まで、その保護者に対して、月額1万円を支給します。</t>
  </si>
  <si>
    <t>出産祝金</t>
  </si>
  <si>
    <t>利尻町に1年以上住所を有し、引き続き定住すると認められる方が、3人以上出産した場合、子供3人目からその保護者に対して、1人につき25万円を支給します。</t>
  </si>
  <si>
    <t>あけぼのニュータウン</t>
  </si>
  <si>
    <t>町民の定着と町外からの転入を促し、過疎化の防止と活性化を図るため、定住促進団地「あけぼのニュータウン」を設置・管理しています。</t>
  </si>
  <si>
    <t>第３子保育料無料制度</t>
  </si>
  <si>
    <t>町営の保育所に入所する場合、入所児童が第３子の場合、保育料を無料とする。</t>
  </si>
  <si>
    <t>くらし支援課</t>
  </si>
  <si>
    <t>幌延町民営賃貸住宅建設促進助成事業</t>
  </si>
  <si>
    <t>町内に1棟2戸以上の1ＬＤＫまたは2ＬＤＫの長屋や共同住宅の賃貸住宅を建設、新築した経費の一部を助成。（町内業者：200万円/300万円、町外業者：130万円/200万円　※上限）</t>
  </si>
  <si>
    <t>産業振興課企画振興グループ</t>
  </si>
  <si>
    <t>01623-5-1113</t>
  </si>
  <si>
    <t>幌延町移住定住促進持家住宅建設等奨励事業</t>
  </si>
  <si>
    <t>町内に住所を有する方、または居住しようとする方に町内の持家住宅の新築、改修、取得費用を一部助成。（町内業者：新築300万円改修100万円取得150万円、町外業者：新築240万円改修80万円　※上限）</t>
  </si>
  <si>
    <t>幌延町移住促進住宅運営事業</t>
  </si>
  <si>
    <t>町へ移住し、入居者か同居者のどちらかが町内で就職もしくは、就農の予定者に問寒別地区住宅を提供。構造：木造平屋建 1棟2戸　3LDK(ファミリー向け)／1DK(単身者向け)</t>
  </si>
  <si>
    <t>家庭用LED照明購入費補助制度</t>
  </si>
  <si>
    <t>町民が平成28年4月1日から平成29年3月17日までに町内の店舗等から購入したLED電球及びLED照明器具の1/2以内の費用を補助。(LED照明購入費：2万円／LED電球のみ：5千円　※上限)</t>
  </si>
  <si>
    <t>住宅用太陽光発電システム設置費補助制度</t>
  </si>
  <si>
    <t>町民の住宅用太陽光発電システムの設置費の一部を補助。最大出力が10kW未満及びシステム価格が50万円/kW以下。  太陽電池の最大出力値を乗じて得た1/2の額。上限は4kWの額100万円。</t>
  </si>
  <si>
    <t>ひとり親家庭等医療費助成</t>
  </si>
  <si>
    <t>母子・父子家庭の母又は父及び児童・遺児の方は、申請により、医療費を補助。</t>
  </si>
  <si>
    <t>住民生活課　税務保険グループ</t>
  </si>
  <si>
    <t>01632-5-1115</t>
  </si>
  <si>
    <t>18歳までの医療費の自己負担分を助成。※予防接種・入院時の食事負担金、保険外診療の費用は対象外。</t>
  </si>
  <si>
    <t>奨学資金の貸付</t>
  </si>
  <si>
    <t>幌延町立中学校より進学または進学予定した生徒が高等学校、高等専門学校、専修学校の専門課程、（短期）大学、及び大学院に在学　（月額5万円以内 ）</t>
  </si>
  <si>
    <t>幌延町ファミリーサポートセンター</t>
  </si>
  <si>
    <t>買い物や外出、冠婚葬祭や保育施設等の休日等の児童の預り。また認定こども園及び保育所までの児童の送迎。(7時～19時：800円、19時～22時：900円　例外有り)</t>
  </si>
  <si>
    <t>保健福祉課　戸籍福祉グループ</t>
  </si>
  <si>
    <t>心身障害者等通院交通費助成事業</t>
  </si>
  <si>
    <t>身障がい者（児）等が町外の北海道内の専門医療機関や施設への交通費をの1/2を助成。１人につき１回あたり最大5,000円（小学校修了前の児童については2,500円）</t>
  </si>
  <si>
    <t>電気自動車等導入促進補助制度</t>
  </si>
  <si>
    <t>町民が電気自動車を新規購入するにあたって、本体、充電設備を補助。（電気自動車：車両本体価格×1/6、充電設備：本体価格×1/3)</t>
  </si>
  <si>
    <t>勤労者住宅資金貸付事業</t>
  </si>
  <si>
    <t>住宅の建築や購入に必要な資金について、低利率の貸付が可能となるよう、町から金融機関に預託をしています。</t>
  </si>
  <si>
    <t>商工観光グループ商工労政担当</t>
  </si>
  <si>
    <t>0152-73-1111</t>
  </si>
  <si>
    <t>ペレットストーブ購入補助事業</t>
  </si>
  <si>
    <t>木質ペレットストーブ購入に要する経費の2/3以内（上限40万円）を補助しています。</t>
  </si>
  <si>
    <t>耕地林務グループ森林担当</t>
  </si>
  <si>
    <t>太陽光発電システムモニター制度</t>
  </si>
  <si>
    <t>太陽光発電システムを設置し、1年間モニターとして定期報告をする方に１０万円を支給しています。</t>
  </si>
  <si>
    <t>美幌町産材活用事業</t>
  </si>
  <si>
    <t>美幌町では、世界基準に基づき適切に管理され生産された町産認証材を使用し、町内に良質な住環境を備えた住宅、集合住宅、店舗を新築又は増改築する方に対し、町産認証材の使用量１m3あたり4万円を補助しています。</t>
  </si>
  <si>
    <t>住宅リフォーム事業</t>
  </si>
  <si>
    <t>住宅の増改築、修繕および、CO２削減に寄与する設備の設置等に対し、20%（上限50万円）を補助しています。</t>
  </si>
  <si>
    <t>建築グループ指導担当</t>
  </si>
  <si>
    <t>新規就農に関するインターネット相談室</t>
  </si>
  <si>
    <t>いつでも、どこからでも新規就農に関して相談ができます。</t>
  </si>
  <si>
    <t>農政グループみらい農業センター</t>
  </si>
  <si>
    <t>0152-75-2324</t>
  </si>
  <si>
    <t>農業体験実習</t>
  </si>
  <si>
    <t>実際の農家さんや美幌みらい農業センターにて、農業体験実習が行えます。実習支援として日当4,500円、旅費支給制度もあります。</t>
  </si>
  <si>
    <t>起業家支援事業</t>
  </si>
  <si>
    <t>起業する方に対し、①事業拠点経費、広告宣伝費、法人設立経費などを2/3以内（上限200万円）②空き店舗で起業する場合の家賃を10/10（上限200万円・最長24ヶ月）を補助しています。合計200万円以内であれば①と②の併用も可能です。</t>
  </si>
  <si>
    <t>店舗リフォーム促進支援事業</t>
  </si>
  <si>
    <t>店舗の増築・改築・改修費用の1/2以内（上限100万円）を補助しています。</t>
  </si>
  <si>
    <t>中小企業融資制度</t>
  </si>
  <si>
    <t>運転資金、設備資金融資に対する利子・保証料補給制度。利子20%、保証料90%（新規起業者については100%）を補助しています。</t>
  </si>
  <si>
    <t>空き店舗活用事業</t>
  </si>
  <si>
    <t>中心市街地の空き店舗で、新たに事業を開始する方（町外を含む郊外から移転する場合も含む）に対し、空き店舗の家賃月額について、商工会議所と町が1/4ずつ（合計1/2）を補助しています。</t>
  </si>
  <si>
    <t>ちょっと可愛い新・婚姻届</t>
  </si>
  <si>
    <t>お二人の記念となるように、婚姻届用紙を通常の茶色からピンク色に変更したものを美幌町産材で作った特製「しあわせいっぱいフォルダ」に入れてお渡ししています。また、記念撮影のお手伝いもさせていただいています。</t>
  </si>
  <si>
    <t>環境生活グループ戸籍年金担当</t>
  </si>
  <si>
    <t>妊婦健診に対する助成①（プレママサポート14）</t>
  </si>
  <si>
    <t>妊婦健診料の助成（全額※上限あり）に加え、妊婦健診と出産に関わる交通費を最大15回分助成しています。</t>
  </si>
  <si>
    <t>保健福祉グループ健康推進担当</t>
  </si>
  <si>
    <t>妊婦健診に対する助成②</t>
  </si>
  <si>
    <t>妊婦健診に伴う一時預かり保育は半日無料です。</t>
  </si>
  <si>
    <t>児童支援グループ業務担当</t>
  </si>
  <si>
    <t>妊婦健診に対する助成③</t>
  </si>
  <si>
    <t>産後1か月健診に係る医療費と交通費を合わせ1回5,000円補助しています。</t>
  </si>
  <si>
    <t>妊婦エントリーネット119</t>
  </si>
  <si>
    <t>事前登録をしていただく事によって、緊急時に救急車でかかりつけの病院への直接搬送などを行います。</t>
  </si>
  <si>
    <t>消防署グループ・救急担当</t>
  </si>
  <si>
    <t>0152-73-1446</t>
  </si>
  <si>
    <t>はじめての「木」づかい事業</t>
  </si>
  <si>
    <t>1才を迎えるお子さんを対象に、国際基準で管理されている美幌町産森林認証材で作られた「木製品」（積み木、木のくるま、お椀とスプーンセット、釣り堀ゲームの中からお好きなものを一つお選びいただけます。）をプレゼントしています。</t>
  </si>
  <si>
    <t>エンゼルサポート120</t>
  </si>
  <si>
    <t>2才未満の乳幼児を養育している世帯に、紙オムツ処理用として町指定ごみ袋（20㍑）を最大120枚支給しています。</t>
  </si>
  <si>
    <t>医療費を一定の条件に基づいて助成する制度があります。</t>
  </si>
  <si>
    <t>保健福祉グループ民生担当</t>
  </si>
  <si>
    <t>妊娠期プレママクラス</t>
  </si>
  <si>
    <t>年３コース（１コース4回）、講話や実習をとおして様々なことを学ぶ事が出来ます。同じような悩みを持つママやパパ同士の情報交換や語らいの場としても利用されています。</t>
  </si>
  <si>
    <t>乳児期フレッシュママセミナー</t>
  </si>
  <si>
    <t>生後4ヶ月～1才未満のお子さんとそのお母さんを対象に、子育てに関する知識の習得と交流を目的としたセミナーを週1回開催しています。</t>
  </si>
  <si>
    <t>社会教育グループ社会教育担当</t>
  </si>
  <si>
    <t>0152-72-2300</t>
  </si>
  <si>
    <t>絵本とあそぼ！</t>
  </si>
  <si>
    <t>毎月第２，４木曜日に乳幼児を対象とした手遊び、わらべうた、絵本のよみきかせ、紙芝居など（不定期でパネルシアターやエプロンシアターも開催）、親子でお話に親しむ楽しいひとときを提供しています。</t>
  </si>
  <si>
    <t>教育委員会図書館グループ</t>
  </si>
  <si>
    <t>0152-73-3016</t>
  </si>
  <si>
    <t>高校生による「つみきサークル」</t>
  </si>
  <si>
    <t>お兄さん・お姉さんとして、子どもたちと関わり、子どもたちと一緒に自分達も成長することを目的とした高校生リーダー達が活動しています。</t>
  </si>
  <si>
    <t>おはなしのへや</t>
  </si>
  <si>
    <t>毎月第１，３，５木曜日に幼児～児童を対象とした絵本のよみきかせ、紙芝居など、楽しいひとときを提供しています。</t>
  </si>
  <si>
    <t>子育て等に関する電話相談・窓口相談</t>
  </si>
  <si>
    <t>妊娠・出産・育児・予防接種・離乳食など心配事を相談できます。</t>
  </si>
  <si>
    <t>一時預かり事業</t>
  </si>
  <si>
    <t>満1才以上～就学前までの児童を対象に、一時預かりを行っています。</t>
  </si>
  <si>
    <t>認可保育所と認可外保育所の保育料差額補助</t>
  </si>
  <si>
    <t>保育料の差額分・多子軽減分を補助しています。</t>
  </si>
  <si>
    <t>美幌林業館きてらす（美幌駅併設）</t>
  </si>
  <si>
    <t>平成２７年１０月にリニューアルオープン！新たに木育ひろばを設置し、「木とふれあい・木に学び・木といきる」をテーマに、乳幼児から安心して遊べるスペースを確保し、大人でも憩い・交流の場として楽しめる施設となっております。（入館料は無料です）</t>
  </si>
  <si>
    <t>子ども未来絵本０３６事業として、１０ヶ月児健康相談に参加した乳児とその保護者に対して絵本２冊、おすすめ絵本リストなどを贈呈する。</t>
  </si>
  <si>
    <t>ブック２（セカンド）事業</t>
  </si>
  <si>
    <t>子ども未来絵本０３６事業として、３歳児健診に参加した乳児とその保護者に絵本１冊とおすすめ絵本リストなどを贈呈する。</t>
  </si>
  <si>
    <t>ブック３（サード）事業</t>
  </si>
  <si>
    <t>子ども未来絵本０３６事業として、新入学児童（小学1年生）に絵本１冊とおすすめ絵本リストなどを贈呈する。</t>
  </si>
  <si>
    <t>高齢者等運転免許自主返納支援事業</t>
  </si>
  <si>
    <t>運転免許証を自主返納した高齢者等に対し、バスの回数券又はタクシー利用券の交付助成（２万円分）をしています。</t>
  </si>
  <si>
    <t>まちづくりグループ交通安全担当</t>
  </si>
  <si>
    <t>シルバー人材センター</t>
  </si>
  <si>
    <t>高齢者の豊かな経験と能力を活かし、就労を通じて高齢者の生きがいの充実や社会参加を図り、高齢者の福祉の向上を図ることを目的としています。</t>
  </si>
  <si>
    <t>美幌町みどり就労センター</t>
  </si>
  <si>
    <t>0152-72-3366</t>
  </si>
  <si>
    <t>美幌町マナビティーセンター</t>
  </si>
  <si>
    <t>マナビティーセンターは、町民の地域活動や趣味・教養・文化向上の学習実践活動及びレクリェーションの場として、ご利用いただく社会教育施設です。サークル活動も多岐にわたっており、大変活発です。</t>
  </si>
  <si>
    <t>美幌町マナビティーセンター利用サークル</t>
  </si>
  <si>
    <t>マナビティーセンター登録サークルとして、手工芸、絵画、ダンス、音楽、民謡、学習など、約５０のサークル活動が活発に行われています。文化祭での作品展示、芸能発表等、活動の成果を披露する場もたくさんあります。この機会に、サークル活動を初めてみてはいかがでしょうか。</t>
  </si>
  <si>
    <t>美幌町保健福祉総合センターしゃきっとプラザ</t>
  </si>
  <si>
    <t>保健センター・福祉センター・健康増進センターを統合した複合施設で、町民の健康と生きがいづくりの活動拠点とする機能、そして在宅福祉サービスの総合的、かつ効果的な提供拠点として機能しています。３階には、運動指導室（トレーニングルーム）と健康遊浴室（プール）があり、運動指導員が運動の仕方をアドバイスします。利用料は、町民の場合、3か月会員券が一般の方3,000円、60歳以上・障がい者・小中学生は1,500円です。その他、１回券、回数券もあります。</t>
  </si>
  <si>
    <t>びほーる</t>
  </si>
  <si>
    <t>「びほーる」を含めた美幌町民会館は、美幌町の芸術文化振興の拠点施設として、芸術文化鑑賞事業の実施や、町民の皆さんの文化活動の発表機会を支援しています。平成24年に建設された、とても近代的な施設です。</t>
  </si>
  <si>
    <t>社会教育グループ文化振興担当</t>
  </si>
  <si>
    <t>みどりの村</t>
  </si>
  <si>
    <t>三角屋根の可愛らしい建物「 グリーンビレッジ美幌」が目を惹く”みどりの村”では、手軽にバーベキューが可能なキャンプ場がある他、親子で参加できる多彩なイベントが通年に渡って行われています。ハンドメイドやお菓子教室なども開催されています。</t>
  </si>
  <si>
    <t>農政グループみどりの村</t>
  </si>
  <si>
    <t xml:space="preserve"> 0152-72-1994</t>
  </si>
  <si>
    <t>美幌博物館</t>
  </si>
  <si>
    <t>近未来を感じさせる曲線の美しい建物の”博物館”は、他に例を見ない豊富な知識を持つスタッフによる手づくりの資料と解説が見所。また、講義や実際に外に出ての実習や見学会なども数多く、美幌の自然の素晴らしさ、歴史について体感できます。</t>
  </si>
  <si>
    <t>教育委員会博物館グループ</t>
  </si>
  <si>
    <t>0152-72-2160</t>
  </si>
  <si>
    <t>美幌町図書館</t>
  </si>
  <si>
    <t>可愛らしい三角形の建物が図書館です。蔵書量が多く、近隣市町村からも来館者があります。子ども向けのイベントが数多く用意されている他、上映会や古典文学講座など多彩な取り組みがされています。</t>
  </si>
  <si>
    <t>美幌みらい農業センター</t>
  </si>
  <si>
    <t>町が運営している農業担い手のための研修・育成施設。畑はもちろん、必要な機材も揃っており、座学から実習、研究・開発まで行えます。町としてこのような施設を用意しているのは大変珍しいことです。センターでは新規就農者への直接的支援の他、農業青年対象に婚活事業の企画、市民農園の貸出なども行っています。</t>
  </si>
  <si>
    <t>持家建設奨励金制度</t>
  </si>
  <si>
    <t>町内に持ち家を新築・中古住宅の購入・住宅の改修工事を行い、かつ10年以上の定住を確約する方に奨励金を交付。</t>
  </si>
  <si>
    <t>建設課住宅グループ</t>
  </si>
  <si>
    <t>0152-76-2151</t>
  </si>
  <si>
    <t>空き屋情報登録制度</t>
  </si>
  <si>
    <t>町内にある空き屋有の有効利用として、町のホームページで空き屋・空き地・空き事務所の情報を掲載し提供する。</t>
  </si>
  <si>
    <t>産業振興課商工観光グループ</t>
  </si>
  <si>
    <t>お試し暮らし住宅体験事業</t>
  </si>
  <si>
    <t>移住希望者が一定期間（一週間以上三ヶ月以内）生活体験ができる。町の定住・移住・交流人口の増加を図ることを目的。住宅借用料は一ヶ月３万円。</t>
  </si>
  <si>
    <t>０歳から中学校終了前の子どもの医療費を助成。（初診時一部負担金含む）</t>
  </si>
  <si>
    <t>健康医療グループ</t>
  </si>
  <si>
    <t>児童手当制度</t>
  </si>
  <si>
    <t>中学校修了前の子どもを養育する方に手当を支給。０歳～３歳　一律15,000円　３歳～小学生　第１子・第２子　10,000円　第３子以降　15,000円　中学生　一律　10,000円　</t>
  </si>
  <si>
    <t>介護福祉グループ</t>
  </si>
  <si>
    <t>奨学金制度</t>
  </si>
  <si>
    <t>教育の機会均等と教育の振興を図るために、無利子の奨学金の貸与</t>
  </si>
  <si>
    <t>生涯学習課　学校教育グループ</t>
  </si>
  <si>
    <t>新生児誕生祝品</t>
  </si>
  <si>
    <t>津別町に住所がある方で、新生児を出産した方に、町内で縫製工場で生産された新生児服を町内工場が製作した経木箱に入れて贈呈。</t>
  </si>
  <si>
    <t>妊婦健康診査支援事業</t>
  </si>
  <si>
    <t>津別町に住所があり、母子手帳の交付を受けた方に、妊婦健診に必要な料金の一部を助成。</t>
  </si>
  <si>
    <t>特定不妊治療を受けたご夫婦を対象に、経済的な負担の軽減を図るため、その治療に要する費用の一部を助成。</t>
  </si>
  <si>
    <t>予防接種助成事業</t>
  </si>
  <si>
    <t>インフルエンザ予防接種・成人の風しんワクチン費用の一部を助成。（高齢者肺炎球菌予防接種を含む）</t>
  </si>
  <si>
    <t>快適住まいのリフォーム事業</t>
  </si>
  <si>
    <t>住宅改修に対する対象工事費用が30万円以上（消費税を除く）のリフォーム費用の一部を補助。</t>
  </si>
  <si>
    <t>産業部建設課建設係</t>
  </si>
  <si>
    <t>0152-23-3131</t>
  </si>
  <si>
    <t>置戸町森と住まいの支援補助金</t>
  </si>
  <si>
    <t>７０㎡以上の新築、１０年以上居住者に補助。補助基本額５０万円、町内の森林認証材使用５０万円、同居する１８歳未満の子ども１人につき２５万円、町内プレカットセンター加工材使用５０万円、転入者加算５０万円</t>
  </si>
  <si>
    <t>施設整備課建築係町づくり企画課企画係</t>
  </si>
  <si>
    <t>住宅改修奨励金</t>
  </si>
  <si>
    <t>町内に住宅を所有又は借用し、町内に住所を有する個人又は法人、及び今後町内に住所を移そうとする個人に助成。改修工事費の２０％以内で５０万円を限度に町商工会発行の商品券を支給。町外業者の場合は１／２</t>
  </si>
  <si>
    <t>町づくり企画課企画係</t>
  </si>
  <si>
    <t>0157-52-3312</t>
  </si>
  <si>
    <t>宅地分譲</t>
  </si>
  <si>
    <t>境野親交新団地５区画（１区画約１４０坪499,800円）、若松地区２区画（１区画約113.6坪563,400円）</t>
  </si>
  <si>
    <t>総務課管財係</t>
  </si>
  <si>
    <t>0157-52-3311</t>
  </si>
  <si>
    <t>すくすくギフトプレゼント</t>
  </si>
  <si>
    <t>町内で誕生したお子さんに、町内の特産品であるオケクラフトの食器セット（５～６点）をプレゼント</t>
  </si>
  <si>
    <t>森林工芸館</t>
  </si>
  <si>
    <t>0157-52-3170</t>
  </si>
  <si>
    <t>健やか子育て応援事業</t>
  </si>
  <si>
    <t>高校３年生までの通院入院にかかる医療費自己負担の一部を、町内で使用可能な金券で還元</t>
  </si>
  <si>
    <t>地域福祉センター福祉係</t>
  </si>
  <si>
    <t>0157-52-3333</t>
  </si>
  <si>
    <t>親子山村留学制度</t>
  </si>
  <si>
    <t>小学生と保護者対象（留学期間、最長３年間）。１戸建て住宅を無償提供（一部負担あり）、受け入れ時の旅費支給。引越し費用補助（１０万円上限）</t>
  </si>
  <si>
    <t>0157-52-3316</t>
  </si>
  <si>
    <t>置戸町未来の起業補助金</t>
  </si>
  <si>
    <t>町内の空き店舗を利用し、新規に開業する町内外の個人・法人等に店舗改修費用（５００万上限）及び賃借料（月額１０万円限度１２か月間）を補助</t>
  </si>
  <si>
    <t>0157-52-3313</t>
  </si>
  <si>
    <t>置戸町美しい商店街奨励金</t>
  </si>
  <si>
    <t>町内事業者の店舗・事務所・工場の改装、改築費用（３０万円以上４０％以内上限１００万円）を補助</t>
  </si>
  <si>
    <t>住宅建設促進事業</t>
  </si>
  <si>
    <t>町内建設業者により、町内に個人の住宅を新築・増築・改修する場合、費用の一部を助成します。</t>
  </si>
  <si>
    <t>経済課商工観光係</t>
  </si>
  <si>
    <t>01587-2-1200</t>
  </si>
  <si>
    <t>さろま子育て応援医療費助成事業</t>
  </si>
  <si>
    <t>中学生までの医療費の保険診療分を全額助成します。（所得制限なし）</t>
  </si>
  <si>
    <t>保健福祉課医療保険係</t>
  </si>
  <si>
    <t>01587-2-1212</t>
  </si>
  <si>
    <t>子育て支援支援保育料補助</t>
  </si>
  <si>
    <t>納付した月額の保育料の内、減免されずに支払った額の２分の１を補助</t>
  </si>
  <si>
    <t>保育所</t>
  </si>
  <si>
    <t>01587-2-3647</t>
  </si>
  <si>
    <t>住宅に設置する太陽光発電システムに対し1kW当たり10万円を補助(上限3kW、30万円。町内事業者により新築した住宅への設置時は、1kW当たり30万円、上限3kW、90万円)</t>
  </si>
  <si>
    <t>総務部　企画課</t>
  </si>
  <si>
    <t>0158-42-4818</t>
  </si>
  <si>
    <t>ペレットストーブ購入費所除菌</t>
  </si>
  <si>
    <t>住宅及び町内の事業所にペレットストーブを設置する場合、ペレットストーブ本体購入費用全額+付帯資材等設置に係る経費の1/2を乗じた金額を補助。(上限30万円)</t>
  </si>
  <si>
    <t>新規就農者誘致促進事業</t>
  </si>
  <si>
    <t>町内で新たに農業を営もうとする者に対し、年齢等一定要件のもと奨励金を交付（就農前１年間研修必要）</t>
  </si>
  <si>
    <t>経済部　農政林務課</t>
  </si>
  <si>
    <t>0158-42-4819</t>
  </si>
  <si>
    <t>農業担い手育成総合支援事業</t>
  </si>
  <si>
    <t>町内で農業研修や体験実習を行うものに対し、年齢等一定要件を満たす者に助成金を交付</t>
  </si>
  <si>
    <t>0158-42-4816</t>
  </si>
  <si>
    <t>町内の乳幼児と小中学生を対に、保険診療による医療費自己負担分の一部を助成（子どもの年齢や所得に応じて助成額変更あり）</t>
  </si>
  <si>
    <t>民生部　住民生活課　保健医療年金担当</t>
  </si>
  <si>
    <t>0158-42-4812</t>
  </si>
  <si>
    <t>幼稚園就園奨励費補助</t>
  </si>
  <si>
    <t>私立幼稚園に通う子どもがいる世帯に対し、保護者の経済的軽減を図ることを目的に、入園料等の一部補助（子どもの人数や所得に応じて補助額変更あり）</t>
  </si>
  <si>
    <t>民生部　子育て支援課</t>
  </si>
  <si>
    <t>0158-42-4560</t>
  </si>
  <si>
    <t>お試し暮らし事業</t>
  </si>
  <si>
    <t>遠軽町へ移住を検討している方に、町での生活を体験できるよう施設を提供。利用期間は1週間以上3ヶ月以内。住宅借用料　夏期1,500円/日、冬期2,000円/日</t>
  </si>
  <si>
    <t>オホーツク紋別空港利用助成事業</t>
  </si>
  <si>
    <t>町外の方がオホーツク紋別空港を発着する航空機を利用し、かつ町内の宿泊施設に宿泊された場合に、片道2,500円、往復5,000円を助成。</t>
  </si>
  <si>
    <t>新築住宅建設補助事業</t>
  </si>
  <si>
    <t>町内に定住しようとする方の持ち家を奨励し新築住宅を建設する方へ50万円の補助町内業者施工の場合は100万円を追加</t>
  </si>
  <si>
    <t>中古住宅購入補助事業</t>
  </si>
  <si>
    <t>町内に定住しようとする方の持ち家を奨励し中古住宅を購入する方に対して、購入費用の１０％を乗じた額（上限50万円）を補助</t>
  </si>
  <si>
    <t>第1子は所得に応じて町が定める基準額より減額（無料・半額）、第2子は第1子の半額、第3子は無料。</t>
  </si>
  <si>
    <t>福祉保健課　　　　社会福祉係</t>
  </si>
  <si>
    <t>0158-82-4120</t>
  </si>
  <si>
    <t>西興部村</t>
  </si>
  <si>
    <t>美しい村づくり事業推進補助金</t>
  </si>
  <si>
    <t>村の景観指針に基づき、美しい景観づくりのために村民等が行った事業（住宅等の色彩統一や廃屋解体事業）の経費の一部を助成する。</t>
  </si>
  <si>
    <t>0158-87-2111</t>
  </si>
  <si>
    <t>持ち家建設奨励補助金</t>
  </si>
  <si>
    <t>村に住所を有し村内に一戸建て専用住宅を建設する者に対し、1棟定額200万円の補助金を交付する。また、指定宅地に建設の場合は建設後10年間の宅地使用料を無料とする。</t>
  </si>
  <si>
    <t>生徒海外体験学習事業</t>
  </si>
  <si>
    <t>村内中学１，２年生全員が本村と友好関係にあるアメリカ・アラスカ州ジュノー市を訪問し、ジュノー市の中学生との交流やホームステイ等を体験する。</t>
  </si>
  <si>
    <t>遠距離通学児童生徒の通学費補助交付</t>
  </si>
  <si>
    <t>村内遠距離通学児童、生徒の通学費を補助している。</t>
  </si>
  <si>
    <t>西興部村高等学校通学費等補助</t>
  </si>
  <si>
    <t>高等学校等へ通学する子どもを持つ村内の保護者等に対して通学及び下宿する生徒1人あたり月額1万円支給します。</t>
  </si>
  <si>
    <t>エンゼル祝い金</t>
  </si>
  <si>
    <t>新しく出生した子の両親のいずれかが、子を出生した時点において過去1年以上村内に住所を有する者に、祝い金（第1子10万円、第2子20万円、第3子50万円、第4子100万円）を交付する。</t>
  </si>
  <si>
    <t>夢のおくりもの事業</t>
  </si>
  <si>
    <t>村に住所を有する者の新生児の誕生に際し、誕生を祝うとともに、健やかな成長を願い、木製のおもちゃを祝い品として贈呈している。</t>
  </si>
  <si>
    <t>子ども医療費無料化事業</t>
  </si>
  <si>
    <t>１８歳までの子どもを持つ村内の家庭に対し、その子どもの医療費を世帯の所得に関わらず全額助成する。</t>
  </si>
  <si>
    <t>起業家支援事業補助金</t>
  </si>
  <si>
    <t>村民等が新たに事業を起こしたり、既にある事業所でも異業種事業として取り組む場合に、対象経費の3/4以内で最高300万円を限度とした補助金を交付し支援する。</t>
  </si>
  <si>
    <t>産業建設課</t>
  </si>
  <si>
    <t>乳幼児紙おむつ等購入助成事業</t>
  </si>
  <si>
    <t>お子様が出生した日の属する月から1才になる日の属する月まで、転入されてきた方は転入してきた日の属する月から満1才になる日の属する月まで、村内で使用できる5万円の引換券（紙おむつ等）を交付します。</t>
  </si>
  <si>
    <t>学校給食の無償化</t>
  </si>
  <si>
    <t>児童・生徒の学校給食の食材費は無償とし、すべて村が負担することとします。</t>
  </si>
  <si>
    <t>ごみ処理無料</t>
  </si>
  <si>
    <t>ほとんどの市町村でゴミ処理有料化が実施されている中、本村のゴミ処理は無料となっております。</t>
  </si>
  <si>
    <t>雄武町</t>
  </si>
  <si>
    <t>移住宅地の無償貸付及び無償譲渡</t>
  </si>
  <si>
    <t>移住宅地において住宅建築予定者に無償で貸付を行い、一定期間に住宅を建築した際に無償譲渡する。</t>
  </si>
  <si>
    <t>財務企画課</t>
  </si>
  <si>
    <t>0158-84-2121</t>
  </si>
  <si>
    <t>保育料の低料金化</t>
  </si>
  <si>
    <t>標準保育料（３歳以上児）第1子１万円/月第２子５千円/月第３子以降は無料。</t>
  </si>
  <si>
    <t>0158-84-2326</t>
  </si>
  <si>
    <t>高校卒業年度までの子どもを対象とした、医療費を助成します。</t>
  </si>
  <si>
    <t>学校給食費助成</t>
  </si>
  <si>
    <t>雄武町立小中学校に在籍する児童制度の学校給食費の１／２を補助</t>
  </si>
  <si>
    <t>0158-84-4240</t>
  </si>
  <si>
    <t>大空町いきいき子育て住宅支援補助金</t>
  </si>
  <si>
    <t>町が分譲する宅地に住宅を新築して移住・定住しようとする子育て世代の方に、住宅工事に要する費用の1/3（上限200万円）を助成。</t>
  </si>
  <si>
    <t>大空町企業家支援補助金</t>
  </si>
  <si>
    <t>地域で起業する方の初期投資費用として1/2（上限100万円）を助成。</t>
  </si>
  <si>
    <t>産業課商工グループ</t>
  </si>
  <si>
    <t>大空町医療・介護従事者就業支援補助金</t>
  </si>
  <si>
    <t>医療・介護従事者の住宅準備として家賃2ヶ月分と引っ越し運送費用として20万円を限度に補助。また継続就業のため年額15万円を5年間補助。</t>
  </si>
  <si>
    <t>福祉課保険介護グループ</t>
  </si>
  <si>
    <t>大空町子ども医療費無料化事業</t>
  </si>
  <si>
    <t>中学3年生までの子どもに対する医療費の助成（医療機関に支払った自己負担額を助成）。　※一定の所得を超えている場合は対象外</t>
  </si>
  <si>
    <t>福祉課戸籍保険グループ</t>
  </si>
  <si>
    <t>大空町高等学校制服購入費助成</t>
  </si>
  <si>
    <t>町内の高校への入学時に制服購入費の全額を助成。</t>
  </si>
  <si>
    <t>出生児１人につき５万円助成。</t>
  </si>
  <si>
    <t>学校給食費補助事業</t>
  </si>
  <si>
    <t>小学校や中学校などの給食を無償で提供。</t>
  </si>
  <si>
    <t>学校給食センター</t>
  </si>
  <si>
    <t>多子世帯保育料軽減事業</t>
  </si>
  <si>
    <t>第２子以降の町立保育園及び幼稚園の保育料を軽減。　※第２子半額、第３子以降無料</t>
  </si>
  <si>
    <t>０歳児保育実施事業</t>
  </si>
  <si>
    <t>生後半年から３歳未満児月額13,500円以内、3歳以上児月額9,000円以内で児童の保育を行っている。</t>
  </si>
  <si>
    <t>多子世帯高等学校・大学進学祝い金支給事業</t>
  </si>
  <si>
    <t>第３子以降が高校、大学等に進学する際、10万円を支給。</t>
  </si>
  <si>
    <t>異業種交流事業</t>
  </si>
  <si>
    <t>多く若者がふれあう交流イベントを実施。</t>
  </si>
  <si>
    <t>生活安心ガイドブック配付事業</t>
  </si>
  <si>
    <t>各種手続き方法や行政サービスをお知らせするために、保健や衛生、医療、福祉などの情報を記載したガイドブックを毎年発行し、配付。</t>
  </si>
  <si>
    <t>福祉課福祉グループ</t>
  </si>
  <si>
    <t>起業支援</t>
  </si>
  <si>
    <t>豊浦町に事業所を作る場合、対象経費の半額を補助(200万位円以内、その他条件あり)</t>
  </si>
  <si>
    <t>総務課企画財政防災係</t>
  </si>
  <si>
    <t>0142-83-1417</t>
  </si>
  <si>
    <t>・豊浦町の区域内で心身ともに健康で農業経営を取組もうとする者であって、能力と経験を有し新たに農業経営を営む者及び、一定期間農業研修等を受けることで農業資格が得られるものに助成(その他条件あり)</t>
  </si>
  <si>
    <t>農政振興課農政係</t>
  </si>
  <si>
    <t>0142-83-1410</t>
  </si>
  <si>
    <t>持家奨励金</t>
  </si>
  <si>
    <t>住宅を新築、全面改築(建て替え)する方および中古住宅を購入する方への奨励制度(対象者となる条件あり)</t>
  </si>
  <si>
    <t>空き家バンク</t>
  </si>
  <si>
    <t>豊浦町内の空き家、空き地、空き店舗などの情報をホームページ上で公開し、買いたい・借りたい人と売りたい・貸したい人をマッチングさせるために情報提供をする。</t>
  </si>
  <si>
    <t>地方創生推進室地方創生推進係</t>
  </si>
  <si>
    <t>0142-83-2121</t>
  </si>
  <si>
    <t>子育て支援(医療費無料化)</t>
  </si>
  <si>
    <t>高校卒業(18歳の誕生日以後最初の3月31日)まで医療費全額無料化</t>
  </si>
  <si>
    <t>町民課子育て支援係</t>
  </si>
  <si>
    <t>0142-83-1405</t>
  </si>
  <si>
    <t>子育て支援(一時保育事業)</t>
  </si>
  <si>
    <t>町内に住所を有する就学前のお子さんの保護者の方が、一時的に保育をできないときに、日中お子さんをお預かりする。(一人につき、１ヶ月あたり５日以内、１日４，０００円)</t>
  </si>
  <si>
    <t>子育て支援(通学費等補助)</t>
  </si>
  <si>
    <t>町外への通学費に対して１/２を補助</t>
  </si>
  <si>
    <t>出産祝金支給事業</t>
  </si>
  <si>
    <t>新生児を出産された方又はその配偶者の方が住民基本台帳に記録されてから１年以上経過し、かつ、居住している場合、第１子に50,000円、第２子に70,000円、第3子以降1人につき100,000円の出産祝金（洞爺湖町振興券）を交付。</t>
  </si>
  <si>
    <t>総務部健康福祉課</t>
  </si>
  <si>
    <t>0142-74-3001</t>
  </si>
  <si>
    <t>子どもインフルエンザワクチン接種助成事業</t>
  </si>
  <si>
    <t>町内に居住する子ども（中学生まで）を対象に、インフルエンザワクチン予防接種の無料化を行い、子育て世代への支援とインフルエンザの罹患及び重症化を予防する。</t>
  </si>
  <si>
    <t>健康福祉センター</t>
  </si>
  <si>
    <t>0142-76-4006</t>
  </si>
  <si>
    <t>不妊治療を受けている町民に対し、特定不妊治療費については１回につき50,000円を1年度あたり２回を限度とし通算５年間助成、一般不妊治療費については、１回につき35,000円を１年度あたり１回とし通算３回助成。</t>
  </si>
  <si>
    <t>０歳から中学生までの子どもの入院・通院等にかかる健康保険適用の医療費自己負担額を助成。</t>
  </si>
  <si>
    <t>総務部住民課</t>
  </si>
  <si>
    <t>0142-74-3002</t>
  </si>
  <si>
    <t>ひとり親家庭等の１８歳（扶養されている場合は２０歳）までの子、およびその親の入院・通院等にかかる健康保険適用の医療費自己負担額を助成。（親は入院・訪問看護のみ対象。所得制限あり。）</t>
  </si>
  <si>
    <t>洞爺湖町住宅等リフォーム・住環境整備支援事業</t>
  </si>
  <si>
    <t>５０万円以上及び３０万円以上５０万円未満の洞爺湖町内の住宅等リフォーム工事を対象にそれぞれ１０万円及び５万円の商品券を助成する。予算額に上限あり。詳細についてはお問合せ下さい。</t>
  </si>
  <si>
    <t>産業振興課水産・商工グループ</t>
  </si>
  <si>
    <t>0142-74-3005</t>
  </si>
  <si>
    <t>洞爺湖町空き家情報登録制度「空き家バンク」</t>
  </si>
  <si>
    <t>定住・移住を進めるために、町内の空き家情報を町ホームページで公開し、定住・移住を希望されている方々への橋渡し役として情報提供している。</t>
  </si>
  <si>
    <t>産業振興課地域振興グループ</t>
  </si>
  <si>
    <t>洞爺湖チャレンジショップ支援事業</t>
  </si>
  <si>
    <t>町内商工業の振興と活性化を目的に、空き家・空き店舗を活用し、地域に根ざした特色あるショップ開業者、起業者等を支援するため洞爺湖町規則と予算の範囲内において、チャレンジショップ支援事業補助金を交付する。</t>
  </si>
  <si>
    <t>洞爺湖町移住体験事業</t>
  </si>
  <si>
    <t>移住希望者が一定期間、洞爺湖町での生活を体験できる機会を提供するため、洞爺湖町移住体験住宅２件を整備。（施設利用は有料）</t>
  </si>
  <si>
    <t>合併処理浄化槽設置整備事業</t>
  </si>
  <si>
    <t>下水道処理区域外で合併処理浄化槽を設置する場合に、1基につき352,000円～600,000円の補助金を交付。</t>
  </si>
  <si>
    <t>町民生活課環境衛生係</t>
  </si>
  <si>
    <t>0146-47-2112</t>
  </si>
  <si>
    <t>住宅改修事業</t>
  </si>
  <si>
    <t>要介護2又は身障3級以上の障害者が居住する住宅のバリアフリー化改修工事へ対し、最大100万円を助成。</t>
  </si>
  <si>
    <t>保健福祉課　　福祉係</t>
  </si>
  <si>
    <t>0146-47-2113</t>
  </si>
  <si>
    <t>定住・移住促進住宅取得奨励金</t>
  </si>
  <si>
    <t>町内に住宅を取得し居住する場合、①町内業者で建設した場合40万円　②町内業者以外で建設した場合10万円　③中古住宅を取得した場合は25万円を助成。（H28年度中）</t>
  </si>
  <si>
    <t>企画課定住移住プロジェクト</t>
  </si>
  <si>
    <t>0146-47-2498</t>
  </si>
  <si>
    <t>定住・移住促進引越助成金</t>
  </si>
  <si>
    <t>町内に住宅を取得し居住する場合、引越するために係る費用を　①町内移動定住の場合5万円、②管内から移住の場合10万円、③道内から移住の場合15万円、④道外から移住の場合は30万円を助成。</t>
  </si>
  <si>
    <t>定住・移住促進子育て世代住宅取得支援金</t>
  </si>
  <si>
    <t>町内に住宅を取得し居住する方で、同居する家族に中学生以下の子どもがいる場合、人数に応じて当該年度の固定資産税納付額を交付。</t>
  </si>
  <si>
    <t>定住・移住促進住宅取得資金利子補給</t>
  </si>
  <si>
    <t>町内に居住する住宅を取得するために資金の融資を受けた場合、借入資金に係る利子の補給。（町内の業者で建設または中古住宅を取得した場合に限ります ）</t>
  </si>
  <si>
    <t>新エネルギー・省エネルギー導入促進制度（住宅設備機器）</t>
  </si>
  <si>
    <t>環境配慮型の住宅設備機器の購入設置費用の一部を助成。①太陽光発電システム②太陽熱利用システム③エコウィル④エコジョーズ⑤エコキュート⑥ヒートポンプ温水暖房システム⑦エコフィール⑧エネファーム</t>
  </si>
  <si>
    <t>0146-47-2111</t>
  </si>
  <si>
    <t>新エネルギー・省エネルギー導入促進制度（ＬＥＤ照明購入補助金）</t>
  </si>
  <si>
    <t>自ら居住する住宅（集合住宅含）、居住予定住宅の電球及び蛍光灯並びに照明器具をＬＥＤ照明に取り換える、または設置するための購入設置費用の一部を助成。（補助率１／２、上限…電球１万円／照明器具５万円）</t>
  </si>
  <si>
    <t>農業支援員（地域おこし協力隊）派遣事業</t>
  </si>
  <si>
    <t>地域おこし協力隊の制度を活用し、都市部から新規就農を志す人材を募集し当町に定住化、３年間農業支援員として報酬を受けながら農家で研修を行い、新規就農に結びつける。</t>
  </si>
  <si>
    <t>産業課農産係</t>
  </si>
  <si>
    <t>0146-47-2183</t>
  </si>
  <si>
    <t>担い手育成対策支援事業（就農施設等整備）</t>
  </si>
  <si>
    <t>新規就農者が営農に必要な農地、農業用施設、機械器具及び住宅の取得並びに改修に要する費用の２分の１以内（補助限度額５００万円）を補助金として交付します。</t>
  </si>
  <si>
    <t>新冠町企業誘致条例</t>
  </si>
  <si>
    <t>企業の立地が町の振興及び経済活動の発展に寄与するもの等として、町長が認定する企業に対し、当該資産に係る固定資産税相当額の奨励金の交付（３年間）等を行なう。</t>
  </si>
  <si>
    <t>結婚記念品贈呈事業</t>
  </si>
  <si>
    <t>婚姻届が出された時に、お祝いとして希望者に記念品（町内の温泉ペア宿泊券）を贈呈。</t>
  </si>
  <si>
    <t>町民生活課住民係</t>
  </si>
  <si>
    <t>幼児・児童交通共済加入事業</t>
  </si>
  <si>
    <t>1歳から小学生までの幼児・児童を対象に、日高地区交通災害共済の掛け金（500円）を負担する。</t>
  </si>
  <si>
    <t>町民生活課社会係</t>
  </si>
  <si>
    <t>ごみ処理手数料免除処理券（エンゼル券）交付事業</t>
  </si>
  <si>
    <t>0歳の誕生から2歳の誕生月までの幼児に対して紙おむつ処理ごみ袋を、0歳30枚、1歳20枚、2歳10枚支給。</t>
  </si>
  <si>
    <t>チャイルドシート購入補助事業</t>
  </si>
  <si>
    <t>チャイルドシート（0～4歳未満）購入金額の1/2（上限額15,000円）、ジュニアシート（4歳以上～6歳未満）購入金額の1/2（上限額5,000円）を補助。</t>
  </si>
  <si>
    <t>チャイルドシート貸与事業</t>
  </si>
  <si>
    <t>孫や親族の子どもが帰省した際に、チャイルドシート及びジュニアシートの無料貸し出し。</t>
  </si>
  <si>
    <t>中学生（満15歳）までの医療費の自己負担額の全額助成。</t>
  </si>
  <si>
    <t>保健福祉課医療給付係</t>
  </si>
  <si>
    <t>不妊に悩む夫婦に対し、不妊治療に要する費用の一部を助成。○特定不妊治療：１回当たり15万円を限度。通算150万円限度。○人工授精：１年度当たり5万円限度。通算2年間を限度。</t>
  </si>
  <si>
    <t>保健福祉課健康推進係</t>
  </si>
  <si>
    <t>妊娠期・出産時支援事業（妊婦健診）</t>
  </si>
  <si>
    <t>妊婦届出週数に応じて、最大 一般健康検査14回分、超音波検査14回分の受診券の交付。</t>
  </si>
  <si>
    <t>妊娠期・出産時支援事業（交通費助成）</t>
  </si>
  <si>
    <t>町外の医療機関で妊娠健康診査を受診する妊婦に対し、交通費を助成。（JR運賃の7割）</t>
  </si>
  <si>
    <t>小児インフルエンザ予防接種費用の助成事業</t>
  </si>
  <si>
    <t>小学生までのインフルエンザ予防接種の助成を行う。１回のみ（2,000円上限）</t>
  </si>
  <si>
    <t>成人風しんワクチン費用助成事業</t>
  </si>
  <si>
    <t>20歳以上45歳以下の女性、妊娠している女性の夫に対し、予防接種の費用を助成。（混合ワクチン4,000円、単独ワクチン2,000円）</t>
  </si>
  <si>
    <t>出産時等宿泊費助成事業</t>
  </si>
  <si>
    <t>出産や立ち会いの為、産院の近くで宿泊した場合の宿泊費用を助成。又、産後、出生児の疾病等により、児の入院が必要となった場合の母親の付き添いに係る宿泊費用も助成。（宿泊日数、助成金に上限あり）</t>
  </si>
  <si>
    <t>奨学金貸付金</t>
  </si>
  <si>
    <t>町内に住所を有し、学業が優良で経済的理由により修学が困難な生徒に奨学金を無利子で貸し付けます。高校・高等　３０，０００円以内　大学・短大・専門学校　５０，０００円以内</t>
  </si>
  <si>
    <t>0146-47-2547</t>
  </si>
  <si>
    <t>児童生徒輸送事業（スクールバス運行委託）</t>
  </si>
  <si>
    <t>遠距離を通学する児童・生徒の交通手段の確保のため町内７路線で運行しています。また、各種行事で児童・生徒の輸送も行っています。</t>
  </si>
  <si>
    <t>学校給食支援補助金</t>
  </si>
  <si>
    <t>地場産（新冠産）食材のみの給食を年２回提供しています。また、年間を通じて地場産食材の使用機会を増やすことにより、児童生徒の地元食材への関心を高め、食育の推進を図っています。</t>
  </si>
  <si>
    <t>就学援助事業</t>
  </si>
  <si>
    <t>経済的な理由により、就学を困難とする小・中学校の児童生徒の保護者に対し、学用品、給食費、修学旅行費等を支給しています。</t>
  </si>
  <si>
    <t>英語・漢字検定料補助事業</t>
  </si>
  <si>
    <t>英語・漢字検定受験者に対し、検定料の半額を補助しています。</t>
  </si>
  <si>
    <t>産業後継者婚活事業</t>
  </si>
  <si>
    <t>産業後継者の独身男性のパートナー確保を目的として、コミュニケーション講座、マナー講座等の実施及び婚活イベントを開催する。</t>
  </si>
  <si>
    <t>福祉介護車輌購入費助成事業</t>
  </si>
  <si>
    <t>要介護2又は身体障害者2級以上の障害者と同居する家族に対し、介護用車輌の購入費を助成。　助成額：福祉仕様に改造した費用の1/2　　（上限30万円）</t>
  </si>
  <si>
    <t>身体障害者用自動車改造費助成事業</t>
  </si>
  <si>
    <t>身体障害者2級以上で就業等の為、自ら自動車を運転する為の操向装置及び駆動装置を改造する費用を助成。</t>
  </si>
  <si>
    <t>老人等緊急通報システム導入事業</t>
  </si>
  <si>
    <t>独居老人（６５歳以上）が、自宅にて体調不良や事故にあわれた場合には通報端末の「緊急ボタン」を押す事で、地域の協力員や消防から速やかな救援が受けられます。</t>
  </si>
  <si>
    <t>保健福祉課介護支援係</t>
  </si>
  <si>
    <t>寿入浴事業</t>
  </si>
  <si>
    <t>７５歳以上を対象に町内にある温泉の無料券を配布。（限度年間１２枚）</t>
  </si>
  <si>
    <t>保健福祉課福祉係</t>
  </si>
  <si>
    <t>長寿祝金贈呈事業</t>
  </si>
  <si>
    <t>１００歳になる方に、祝金５万円を贈呈。</t>
  </si>
  <si>
    <t>新冠町コミュニティバス運営事業（助成券等交付）</t>
  </si>
  <si>
    <t>新冠町コミュニティバス（市町村有償旅客運送）の町内区間において、年齢及び用途別に無料バス券等を交付する。（高校生通学乗車証／青少年バス券／健康推進バス券）</t>
  </si>
  <si>
    <t>浦河町</t>
  </si>
  <si>
    <t>住宅新築リフォーム等支援補助事業</t>
  </si>
  <si>
    <t>町内業者で費用100万円以上の新築・増改築・リフォームを行った者に対し、10～30万円の補助（子どもがいる場合は、1人につき10万円の増額）</t>
  </si>
  <si>
    <t>0146-26-9010</t>
  </si>
  <si>
    <t>下水道処理区域外で合併処理浄化槽を設置する場合に、一基につき352,000～1,545,000円の補助金を交付</t>
  </si>
  <si>
    <t>0146-26-9001</t>
  </si>
  <si>
    <t>新生児等紙おむつ処理対策事業</t>
  </si>
  <si>
    <t>町内で生まれたお子さんに対して紙おむつ処理ごみ袋120枚を支給</t>
  </si>
  <si>
    <t>0146-26-9003</t>
  </si>
  <si>
    <t>幼児用補助装置購入助成事業</t>
  </si>
  <si>
    <t>6歳未満の保護者を対象にチャイルドシートの購入額を助成（上限１万円）</t>
  </si>
  <si>
    <t>子育て家庭医療支援事業</t>
  </si>
  <si>
    <t>高校生等までの子どもに係る自己負担分医療費の全額を地域商品券で助成（千円単位）</t>
  </si>
  <si>
    <t>保険医療課</t>
  </si>
  <si>
    <t>0146-26-9002</t>
  </si>
  <si>
    <t>農業担い手支援対策事業（就農研修補助金）</t>
  </si>
  <si>
    <t>15歳以上45歳未満の新規就農者に就農研修期間中、単身で月額8万円、夫婦で月額12万円を補助</t>
  </si>
  <si>
    <t>農林課</t>
  </si>
  <si>
    <t>0146-26-9016</t>
  </si>
  <si>
    <t>農業担い手支援対策事業（就農支度補助金）</t>
  </si>
  <si>
    <t>就農研修終了後、15歳以上65歳未満の新規就農者に対し100万円を補助</t>
  </si>
  <si>
    <t>農業担い手支援対策事業（経営安定補助金）</t>
  </si>
  <si>
    <t>農業経費の1/2以内の補助（単年度100万円以内）※全体限度額は200万円</t>
  </si>
  <si>
    <t>漁業担い手等支援事業（新規就漁者支援補助金）</t>
  </si>
  <si>
    <t>漁業従事期間中、月額8万円。なお、拾い昆布漁業者は月額4万円。（新規就業者のみ）</t>
  </si>
  <si>
    <t>0146-26-9014</t>
  </si>
  <si>
    <t>漁業担い手等支援事業（就漁者支度補助金）</t>
  </si>
  <si>
    <t>上記、新規就漁者支援補助金の該当者に従事当初の１回限り3万円を支給。</t>
  </si>
  <si>
    <t>漁業担い手等支援事業（就漁者家賃補助金）</t>
  </si>
  <si>
    <t>漁業従事期間中、月額５千円から3万5千円の範囲内で支給。</t>
  </si>
  <si>
    <t>UターンIターン補助金</t>
  </si>
  <si>
    <t>日高管内以外の市町村から就職のために転居してきた満45歳以下の者に対して10万～30万円補助（国や地方公共団体等を除く転勤がない正規雇用のみ）</t>
  </si>
  <si>
    <t>住宅新築リフォーム等支援補助金</t>
  </si>
  <si>
    <t>町内業者が施行する一般住宅の新築や増改築に、最大50万円を助成。</t>
  </si>
  <si>
    <t>管財建設課</t>
  </si>
  <si>
    <t>0146-36-2115</t>
  </si>
  <si>
    <t>乳幼児から中学生までの医療費自己負担分を全額助成。</t>
  </si>
  <si>
    <t>0146-36-2112</t>
  </si>
  <si>
    <t>ハッピーバースデー1・2・3事業</t>
  </si>
  <si>
    <t>子育て応援、情操教育の一環として、1歳から3歳までの幼児の誕生月に様似町にちなんだ特産品等を贈呈。</t>
  </si>
  <si>
    <t>0146-36-2111</t>
  </si>
  <si>
    <t>不妊治療を受けているかたの経済的負担の軽減を図るため、特定・一般不妊治療費の一部を助成。</t>
  </si>
  <si>
    <t>0146-36-5511</t>
  </si>
  <si>
    <t>住宅改修工事等助成制度</t>
  </si>
  <si>
    <t>町内の建設業者により住宅の新築や改修工事を行うものに対し、50万円を上限として工事費用の5/100に相当する額を助成。</t>
  </si>
  <si>
    <t>01466-2-2114</t>
  </si>
  <si>
    <t>子育て支援センター事業</t>
  </si>
  <si>
    <t>保育所に子育てを応援するセンターを開設。センター開放（親子遊び・読み聞かせ）、育児相談を実施。</t>
  </si>
  <si>
    <t>町民生活課</t>
  </si>
  <si>
    <t>01466-2-4621</t>
  </si>
  <si>
    <t>幼稚園に通う子どものいる世帯に対し、町民税額に応じ入園料・保育料を減免。</t>
  </si>
  <si>
    <t>教育支援課</t>
  </si>
  <si>
    <t>01466-2-2525</t>
  </si>
  <si>
    <t>乳幼児、重度心身障がい者、ひとり親家庭の医療費の一部を助成。</t>
  </si>
  <si>
    <t>01466-2-4622</t>
  </si>
  <si>
    <t>子育て世帯医療費支援事業</t>
  </si>
  <si>
    <t>０歳から中学生の子どもがいる保護者に負担した医療費の一部相当額を地域商品券で還元する。</t>
  </si>
  <si>
    <t>すこやか赤ちゃん誕生祝い金事業</t>
  </si>
  <si>
    <t>出産祝金の支給。第１子3万円、第２子以降５万円（現金及び地域商品券を選択）</t>
  </si>
  <si>
    <t>妊婦健康診査助成事業</t>
  </si>
  <si>
    <t>定期的な健康診査の受診機会を提供するとともに、安心安全な妊娠及び出産並びに心身にゆとりを持った育児を支援することを目的として妊婦一般健康診査の費用を助成。</t>
  </si>
  <si>
    <t>妊婦歯科健康診査助成事業</t>
  </si>
  <si>
    <t>口腔疾患に罹患しやすい時期にある妊婦の口腔内を健康に保ち、生まれてくる子どもの予防歯科への意識を高めることを目的として、町内の歯科医院で受けた歯科健診費用を助成。</t>
  </si>
  <si>
    <t>風しん予防接種費用助成事業</t>
  </si>
  <si>
    <t>生まれてくる赤ちゃんを「先天性風しん症候群」から守るため、風しんワクチン又は麻しん風しん混合ワクチンの接種費用を１人（妊娠を希望する既婚女性・妊婦の夫及び同居家族）につき１回全額助成。</t>
  </si>
  <si>
    <t>新ひだか町</t>
  </si>
  <si>
    <t>新築・リフォーム等促進事業</t>
  </si>
  <si>
    <t>町内に自らが居住する住宅等を町内業者によって新築又はリフォーム等される方。新築／工事請負金額の５％（上限１００万円）、リフォーム・増改築／工事請負金額１５０万円以上で請負金額の１０％（上限５０万円）</t>
  </si>
  <si>
    <t>経済部建設課</t>
  </si>
  <si>
    <t>0146-43-2111</t>
  </si>
  <si>
    <t>優秀な生徒及び学生等で、経済的な理由によって修学が困難な方のための「給付制度」「貸付制度」の２つの制度。</t>
  </si>
  <si>
    <t xml:space="preserve"> 0146-49-0088</t>
  </si>
  <si>
    <t>2人目の入所については半額、３人目以降は無料。</t>
  </si>
  <si>
    <t>ベビーシート貸出し事業</t>
  </si>
  <si>
    <t>乳児と同居し、かつ養育している保護者に、その子が満１歳になるまで、乳児用ベビーシートを無償貸付。</t>
  </si>
  <si>
    <t>新ひだか町特定不妊治療費助成事業</t>
  </si>
  <si>
    <t>特定不妊治療を受けている方の経済的負担の軽減を図るため、特定不妊治療に要する費用の一部を助成。</t>
  </si>
  <si>
    <t>健康生活部                健康推進課</t>
  </si>
  <si>
    <t>0146-42-1287</t>
  </si>
  <si>
    <t>妊婦交通費助成</t>
  </si>
  <si>
    <t>妊娠２２週以降の妊婦さんで、町外の医療機関で妊婦健康診査を受信している方へ助成。</t>
  </si>
  <si>
    <t>子供が６歳到達後の最初の３/３１まで通院・入院医療費の一部助成（所得制限あり）子供が１２歳到達後の最初の３/３１まで入院医療費の一部助成（所得制限あり）</t>
  </si>
  <si>
    <t>身体障害者手帳１・２級及び３級の内部障がいの方、療育手帳Ａ判定の方、又は重度の知的障がいと判定又は診断された方の通院、入院。精神障害者保健福祉手帳１級の方の通院医療費の一部を助成。</t>
  </si>
  <si>
    <t>母子及び父子家庭等で１８歳までの児童と親、配偶者が重度の障害者である世帯の１８歳までの児童と親への通院、入院医療費の一部を助成。（※親は入院のみ）※１８歳以上２０歳未満での特例もあり。</t>
  </si>
  <si>
    <t>新ひだか町健康づくり商品券発行事業</t>
  </si>
  <si>
    <t>予防接種料や住民健診料の、個人が支払った金額を「健康づくり商品券（１枚５００円）」でお返しする。対象項目それぞれの金額に、５００円未満の端数がある場合は切り捨て。（助成限度額有）</t>
  </si>
  <si>
    <t>新規就農支援制度</t>
  </si>
  <si>
    <t>新規就農を目指す者で３ヵ月以内の農業体験実習を行う者に対し、日額3000円（住み込みの場合1500円）の手当、２年以内の就農研修を行う場合、月額180,000円の支給等。</t>
  </si>
  <si>
    <t>0146-33-2111</t>
  </si>
  <si>
    <t>子ども医療費助成事業（健康づくり商品券）</t>
  </si>
  <si>
    <t>子どもが15歳到達後の最初の3/31までの保険診療分自己負担額(他助成適用後)を、健康づくり商品券(1枚500円)でお返しする。月ごとに集計、兄弟合算なし。500円未満の端数がある場合は切り捨て</t>
  </si>
  <si>
    <t>住民福祉部福祉課</t>
  </si>
  <si>
    <t>みのり野団地子育て及び定住支援補助金</t>
  </si>
  <si>
    <t>町外からの移住世帯　最高100万円（うち50万円商品券）</t>
  </si>
  <si>
    <t>建設課建築住宅・宅地担当</t>
  </si>
  <si>
    <t>01564-5-5216</t>
  </si>
  <si>
    <t>住宅リフォーム費用助成</t>
  </si>
  <si>
    <t>30万円以上の工事の10％　最高10万円</t>
  </si>
  <si>
    <t>合併処理浄化槽設置助成</t>
  </si>
  <si>
    <t>下水道処理区域外の住宅に設置の場合最高30万円</t>
  </si>
  <si>
    <t>総務企画課企画担当</t>
  </si>
  <si>
    <t>01564-5-5212</t>
  </si>
  <si>
    <t>住宅太陽光発電システム導入補助金</t>
  </si>
  <si>
    <t>太陽光発電システムの設置　5万円/kw 最高20万円</t>
  </si>
  <si>
    <t>空き家等解体撤去費用助成</t>
  </si>
  <si>
    <t>解体工事費の1/2助成　最高100万円　解体後、商工会不動産事業部を通じ土地譲渡</t>
  </si>
  <si>
    <t>家財道具整理助成</t>
  </si>
  <si>
    <t>家財道具整理費の一部助成　最高10万円　整理後、賃貸住宅として2年以上借家</t>
  </si>
  <si>
    <t>生ゴミ処理容器等助成事業</t>
  </si>
  <si>
    <t>コンポスト、ＥＭバケツ、生ゴミ乾燥処理機等の購入　1世帯2,500円</t>
  </si>
  <si>
    <t>町民課生活環境担当</t>
  </si>
  <si>
    <t>01564-5-5231</t>
  </si>
  <si>
    <t>商店街空き店舗対策事業</t>
  </si>
  <si>
    <t>商工業創業者が空き店舗を活用して創業する場合※創業に必要な改修及び取得等に関わる経費を助成（2/3以内、上限300万円）※空き店舗の月額賃借料の助成（1/2以内、上限月額3万円、3年間）</t>
  </si>
  <si>
    <t>地域特産品開発事業</t>
  </si>
  <si>
    <t>地域資源を活用した新商品開発費用を助成（8/10以内、上限50万円）</t>
  </si>
  <si>
    <t>商工業新規創業支援事業</t>
  </si>
  <si>
    <t>新規創業にかかる必要な経費の1/2以内（上限50万円）</t>
  </si>
  <si>
    <t>同一世帯から同期間に2人以上の保育児童が入所する場合、2人目は半額、3人目以降は無料</t>
  </si>
  <si>
    <t>子ども課総務係</t>
  </si>
  <si>
    <t>01564-5-2364</t>
  </si>
  <si>
    <t>子育て支援祝い金</t>
  </si>
  <si>
    <t>出産時、小学校入学時に祝い金を支給第1,2子（出産時3万円）第3子（出産、入学時各15万円）第4子（同各25万円）第5子以上（同各50万円）</t>
  </si>
  <si>
    <t>町民課住民年金担当</t>
  </si>
  <si>
    <t>高等学校等就学援助金</t>
  </si>
  <si>
    <t>低所得者である高校生等の保護者に対する就学支援金の給付　5万円/年</t>
  </si>
  <si>
    <t>士幌高等学校事務係</t>
  </si>
  <si>
    <t>01564-5-3121</t>
  </si>
  <si>
    <t>学校給食費の保護者負担軽減</t>
  </si>
  <si>
    <t>小中学校の給食費の軽減（1食50円の町負担）、第3子以降は無料</t>
  </si>
  <si>
    <t>01564-5-2672</t>
  </si>
  <si>
    <t>中学３年生までの医療費が無料</t>
  </si>
  <si>
    <t>保健福祉課保健担当</t>
  </si>
  <si>
    <t>01564-5-2108</t>
  </si>
  <si>
    <t>おたふく、インフルエンザ、高齢者肺炎球菌</t>
  </si>
  <si>
    <t>保健福祉課健康推進担当</t>
  </si>
  <si>
    <t>道の特定不妊治療費事業に準じて実施、また、男性の治療まで助成</t>
  </si>
  <si>
    <t>産後・1カ月児健診事業助成</t>
  </si>
  <si>
    <t>産後1カ月健診に係る費用（母子）を助成</t>
  </si>
  <si>
    <t>保管福祉課健康推進担当</t>
  </si>
  <si>
    <t>上士幌町</t>
  </si>
  <si>
    <t>みなみ野団地５区画、407.5～499.98㎡、１㎡あたり5,300円</t>
  </si>
  <si>
    <t>01564-2-2111(内237)</t>
  </si>
  <si>
    <t>定住住宅建設等促進奨励事業</t>
  </si>
  <si>
    <t>町内業者施工により、町内に住宅を新築した場合、延べ床面積に応じ最高50万円分の町内で使用できる商品券を交付</t>
  </si>
  <si>
    <t>01564-2-2111(内153)</t>
  </si>
  <si>
    <t>町内業者施工により、町内の居住住宅をリフォームした場合、対象経費の10%分(上限20万円)の町内で使用できる商品券を交付</t>
  </si>
  <si>
    <t>町内業者施工により、住宅の法改修を行った場合、20万円を超える経費に対し、10万円を限度に町内で使用できる商品券を交付</t>
  </si>
  <si>
    <t>子育て住宅建設費等助成事業</t>
  </si>
  <si>
    <t>中学生以下の子供がいる世帯で、新築の場合、子供一人あたり100万円を交付。町内建設業者による施工販売は、50万円を加算する。ただし、総額の9割を現金振込(助成金)とし、残りを商品券(報奨金)で交付</t>
  </si>
  <si>
    <t>中学生以下の子供がいる世帯で、土地付き中古住宅購入の場合、子供一人あたり50万円(但し、購入額の1/3以内)。ただし、総額の9割を現金振込(助成金)とし、残りを商品券(報奨金)で交付</t>
  </si>
  <si>
    <t>子育て支援有料ゴミ袋給付事業</t>
  </si>
  <si>
    <t>２歳未満児対象として有料ごみ袋を１人24ヶ月分給付事業（例：45ℓ袋の場合120枚）</t>
  </si>
  <si>
    <t>01564-2-2111(内135)</t>
  </si>
  <si>
    <t>認定こども園保育料無料化事業</t>
  </si>
  <si>
    <t>幼稚園・保育園が所得制限に関係なく、全額無料（10年間）。待機児童ゼロ</t>
  </si>
  <si>
    <t>子ども課</t>
  </si>
  <si>
    <t>01564-2-2111(内500)</t>
  </si>
  <si>
    <t>認定こども園異文化交流推進員設置事業</t>
  </si>
  <si>
    <t>認定こども園へ外国人講師を設置し、楽しみながら英語を学べる機会を創出する</t>
  </si>
  <si>
    <t>高校生まで医療費が無料（所得制限なし）さらに予防接種も無料</t>
  </si>
  <si>
    <t>01564-2-2111(内144)</t>
  </si>
  <si>
    <t>妊婦一般健康診査（全14回）と超音波検査費用を助成</t>
  </si>
  <si>
    <t>01564-2-2111(内603)</t>
  </si>
  <si>
    <t>予防接種事業</t>
  </si>
  <si>
    <t>感染症の発生と重症化、蔓延を予防することを目的とし、定期予防接種に対して、接種費用の全額を助成</t>
  </si>
  <si>
    <t>エキノコックス症検診事業</t>
  </si>
  <si>
    <t>小学3年生と中学生を対象に、エキノコックス症の検診費用を全額を助成</t>
  </si>
  <si>
    <t>妊婦自身の口腔衛生への意識向上のために妊娠期の歯科健診1回分の費用を助成</t>
  </si>
  <si>
    <t>バルーンスタンプ子育て支援カード事業</t>
  </si>
  <si>
    <t>スタンプを集めると5,000円分の商品券となるプレミアムバルーンスタンプカードを高校生以下の子供がいる世帯に１人２枚配布</t>
  </si>
  <si>
    <t>01564-2-2111(内252)</t>
  </si>
  <si>
    <t>新規創業、空き家・空き店舗活用した創業等に対して、新築（建設費）、増改築、改修費、備品購入費（１件５万以上）、改修設計委託費、賃貸家賃を助成（最大300万円）</t>
  </si>
  <si>
    <t>農林商工等連携・ビジネス創出促進事業：新商品開発や販路開拓など、産業間の連携による新たな事業への進出や起業を、財政的に支援</t>
  </si>
  <si>
    <t>無料職業案内所</t>
  </si>
  <si>
    <t>町内に居住する方及び居住を予定している方で、町内の事業所に勤務を希望する方と町内の事業所の方に、雇用の求人・求職の紹介を行う</t>
  </si>
  <si>
    <t>農林水産業への就業支援</t>
  </si>
  <si>
    <t>農業体験：18～35歳の女性限定、原則３カ月以上、最低賃金以上、住込みまたは通勤宿泊施設利用可能</t>
  </si>
  <si>
    <t>農業委員会事務局</t>
  </si>
  <si>
    <t>01564-2-2111(内271)</t>
  </si>
  <si>
    <t>農業従業員：18～35歳、原則３カ月以上、月額160,000円、住込み</t>
  </si>
  <si>
    <t>農業経営承継事業（農業再生協議会事業）</t>
  </si>
  <si>
    <t>新規就農希望者と、現在営農しているが「後継者がいない」などの経営移譲希望者の意向を聞き取りし、希望に合致する者同士を地域への周知等をした上で紹介</t>
  </si>
  <si>
    <t>01564-2-2111(内263)</t>
  </si>
  <si>
    <t>担い手育成助成事業（農業再生協議会事業）</t>
  </si>
  <si>
    <t>農家子弟の独立等、農家内からの新規就農希望者、農家外・町外からの新規就農希望者の農業の担い手に対し、36カ月以内に限り月額8万円を助成</t>
  </si>
  <si>
    <t>定住促進住宅建設奨励制度(新築住宅建設)</t>
  </si>
  <si>
    <t>延べ床面積が50㎡以上でかつ500万円以上の新たな住宅を建設する者に、住宅建設面積1㎡当たり1万円を商品券で助成。業者が町内の場合上限100万円、町外の場合上限50万円。</t>
  </si>
  <si>
    <t>定住促進住宅建設奨励制度(中古住宅購入)</t>
  </si>
  <si>
    <t>居住部分の床面積が50㎡以上で200万円以上の中古住宅を購入する者に、購入価格の10%を商品券で助成(上限30万円)</t>
  </si>
  <si>
    <t>保育料の減免</t>
  </si>
  <si>
    <t>第3子以降の子が入園する場合、保育料無料。保育所に同時に2人在籍する場合、2人目は保育料が半額になる。</t>
  </si>
  <si>
    <t>0156-66-1311</t>
  </si>
  <si>
    <t>オムデール（オムツ袋）支援</t>
  </si>
  <si>
    <t>満3歳未満のお子さんのいる家庭に、おむつを捨てる際に必要な有料埋立ゴミ袋を配布。</t>
  </si>
  <si>
    <t>鹿追高等学校に通学する生徒に対する通学費補助</t>
  </si>
  <si>
    <t>鹿追高等学校に通学する生徒の保護者に対し、通学費を一定額補助。（通学距離4km以上より)</t>
  </si>
  <si>
    <t>教育委員会学校教育課</t>
  </si>
  <si>
    <t>0156-66-2646</t>
  </si>
  <si>
    <t>鹿追町小中学校児童生徒に対する遠距離通学費補助</t>
  </si>
  <si>
    <t>通学距離が4.0㎞以上の小学生を持つ保護者、また、通学距離が6.0km以上の中学生を持つ保護者に、交通機関を利用する場合は1箇月の定期券の価格の2分の1の額、利用しない場合には一定額の補助。</t>
  </si>
  <si>
    <t>鹿追高等学校カナダ短期留学</t>
  </si>
  <si>
    <t>鹿追高校生が、姉妹都市であるカナダアルバータ州ストニィプレイン町へ2週間の短期留学をすることができる。保護者負担は2万円。</t>
  </si>
  <si>
    <t>町内子ども地方路線バス利用助成</t>
  </si>
  <si>
    <t>町内の小中高生に対し路線バス運賃の一部を助成。鹿追町内（然別湖を除く）で乗車し降車する場合には、一律100円で乗車可能。</t>
  </si>
  <si>
    <t>鹿追町住宅用太陽光発電システム導入費補助制度</t>
  </si>
  <si>
    <t>町内の住宅に住宅用太陽光発電システムを新設する場合で、システムの経費（補助対象経費）が1ｋＷあたり50万円以下のものに補助金を交付。太陽電池の最大出力値に7万円を乗じた額で、20万円が上限。</t>
  </si>
  <si>
    <t>鹿追町企業振興条例</t>
  </si>
  <si>
    <t>当町の企業の振興を促進するため、町内に事業所を新設・増設および事業転換する方に対して、助成措置を行う。補助率や補助限度額は事業所等の区分によって異なるが、500万円を上限に助成。</t>
  </si>
  <si>
    <t>0156-66-4034</t>
  </si>
  <si>
    <t>乳幼児及び中学校修了前のお子さんの医療費を助成。所得制限なし。</t>
  </si>
  <si>
    <t>鹿追町高齢者等社会参加促進事業</t>
  </si>
  <si>
    <t>自動車を所有していない、自動車を運転できない高齢者等に対し、町が定めるタクシー事業所等で町内移動の際に使える１枚500円の助成券を、居住している行政区ごとに決められた枚数だけ助成。</t>
  </si>
  <si>
    <t>持家等住宅建築促進制度</t>
  </si>
  <si>
    <t>町内に住宅を新築された方に、町内で使用できる商品券を交付。施工業者が町内業者の場合５０万円、町外業者の場合３０万円。また固定資産税３年分を助成。</t>
  </si>
  <si>
    <t>地域戦略室地域戦略係</t>
  </si>
  <si>
    <t>0156-64-0521</t>
  </si>
  <si>
    <t>空き家活用促進制度</t>
  </si>
  <si>
    <t>空き家を取得して改修、または空き家を改修し賃貸する場合に改修費の一部を奨励金として、町内で使用できる商品券を交付。町内業者の場合３０％（上限３０万円）、町外業者の場合２０％（上限２０万円）。</t>
  </si>
  <si>
    <t>商工業活性化事業補助</t>
  </si>
  <si>
    <t>町内で新規開店、空き店舗、空き家活用や店舗の新築、増改築に対して助成。店舗取得費、改修費の３０％以内（上限４００万）、店舗賃貸の改修費１／２以内（上限２５０万）、月額家賃７／１０以内（上限５万、２年）</t>
  </si>
  <si>
    <t>産業課商工労働係</t>
  </si>
  <si>
    <t>0156-64-0522</t>
  </si>
  <si>
    <t>町内に１年以上居住している母親または父親に対し、出産祝い金を支給。第１子・第２子１０万円、第３子３０万円、第４子５０万円、第５子１００万円。</t>
  </si>
  <si>
    <t>0156-64-0533</t>
  </si>
  <si>
    <t>０歳～中学校卒業にまでの医療機関にかかった医療費のうち、保険診療の自己負担額全額を助成。</t>
  </si>
  <si>
    <t>町民課国保年金係</t>
  </si>
  <si>
    <t>0156-64-0528</t>
  </si>
  <si>
    <t>新緑団地太陽光発電システム導入費補助</t>
  </si>
  <si>
    <t>新緑団地を購入して住宅用太陽光システムを設置した住宅を建築する方に対して、最大８３万円を助成。</t>
  </si>
  <si>
    <t>総務課契約管財係</t>
  </si>
  <si>
    <t>0156-64-5111</t>
  </si>
  <si>
    <t>乳幼児及び児童医療費助成事業</t>
  </si>
  <si>
    <t>中学生まで、医療機関で診療を受けた場合に支払う保険診療分の自己負担分を助成（医療費無料）。</t>
  </si>
  <si>
    <t>住民課国保係</t>
  </si>
  <si>
    <t>01558-2-0171</t>
  </si>
  <si>
    <t>乳幼児への絵本の斡旋やおはなし会の開催等。</t>
  </si>
  <si>
    <t>01558-2-2141</t>
  </si>
  <si>
    <t>子育て支援ごみ袋支給事業</t>
  </si>
  <si>
    <t>児童１人当たり２０リットルのごみ袋を月５枚、２歳に達する月まで支給。</t>
  </si>
  <si>
    <t>健康管理センター</t>
  </si>
  <si>
    <t>01558-2-5122</t>
  </si>
  <si>
    <t>広尾町移住体験住宅</t>
  </si>
  <si>
    <t>短期滞在型住宅２棟の一戸建て賃貸制度。</t>
  </si>
  <si>
    <t>企画課企画係</t>
  </si>
  <si>
    <t>01558-2-0184</t>
  </si>
  <si>
    <t>広尾町起業家等支援事業</t>
  </si>
  <si>
    <t>町内で新たに起業する者に対し、上限２００万円まで助成。また、新規分野での事業活動を行う者に対し、上限３０万円まで助成。</t>
  </si>
  <si>
    <t>水産商工観光課商工観光係</t>
  </si>
  <si>
    <t>01558-2-0177</t>
  </si>
  <si>
    <t>広尾町まちづくり活動支援事業交付金</t>
  </si>
  <si>
    <t>町内団体が行う地域振興に貢献する事業に対し、２０～２５万円（事業内容による）を限度に活動支援金を交付する。</t>
  </si>
  <si>
    <t>池田町に住所を有し、６カ月以上池田町に住んでいる方。第１・２子の出産50,000円の商品券、第3子の出産100,000円の商品券、第4子以降の出産300,000円の商品券を交付する。</t>
  </si>
  <si>
    <t>015-572-2100</t>
  </si>
  <si>
    <t>育児支援金</t>
  </si>
  <si>
    <t>誕生日（満1歳と満2歳になった子ども）に池田町に住所を有し、6カ月以上池田町に住んでいる方。1人につき50,000円の商品券を交付する。</t>
  </si>
  <si>
    <t>満18歳に達する日以後、最初の3月31日までの子どもの医療費を全額助成。（保険外診療分は対象外）</t>
  </si>
  <si>
    <t>町民課保険係</t>
  </si>
  <si>
    <t>015-572-3114</t>
  </si>
  <si>
    <t>ひとり親家庭等の１８歳（扶養されている場合は２０歳）までの子及びその親の医療費の一部助成または全額助成。（親は入院のみ。所得制限あり。保険外診療分は対象外。）</t>
  </si>
  <si>
    <t>重度心身障害者医療費助成制度</t>
  </si>
  <si>
    <t>身体障害者手帳１・２級以上及び３級（内部疾患の方）または療育手帳Ａ・Ｂ（一部）をお持ちの方の医療費の一部助成または全額助成。（所得制限あり。保険外診療分は対象外。）</t>
  </si>
  <si>
    <t>池田町住宅リフォーム促進奨励事業</t>
  </si>
  <si>
    <t>町内に住所を有する事業者によって、住宅のリフォームを行う町民に対し、リフォームに要した経費の10％分を奨励金として商品券で交付（限度額20万円）</t>
  </si>
  <si>
    <t>企画財政課住宅対策係</t>
  </si>
  <si>
    <t>015-572-3112</t>
  </si>
  <si>
    <t>池田町老朽住宅解体促進奨励金事業</t>
  </si>
  <si>
    <t>町内の空き家を町内に住所を有する事業者によって、解体する者に対し事業対象経費の３分の１を奨励金として商品券又は現金で交付（限度額30万円）</t>
  </si>
  <si>
    <t>重度身体障害者交通費助成制度</t>
  </si>
  <si>
    <t>重度の身体障害（１級又は下肢、体幹、移動機能障害２～３級）の方が利用するタクシー運賃又は障がい者若しくは保護者の方が運転する自動車の燃料費として年額1万2千円を助成。</t>
  </si>
  <si>
    <t>指定難病患者及び特定疾患患者通院費等助成制度</t>
  </si>
  <si>
    <t>指定難病又は特定疾患の医療受給者証をお持ちの方で、道町民税が非課税の方を対象に、通院に係る交通費の一部を助成。</t>
  </si>
  <si>
    <t>軽中度難聴児補聴器助成事業</t>
  </si>
  <si>
    <t>身体障害者手帳の交付に至らない程度の両耳の聴力レベルが３０デシベル以上７０デシベル未満の方を対象に、補聴器購入及び修理費の一部を助成。基準額は障害者総合支援法に基づく補装具給付制度に準ずる。</t>
  </si>
  <si>
    <t>池田町中小企業融資制度</t>
  </si>
  <si>
    <t>融資を受けた町内の事業所が指定金融機関（北洋銀行池田支店）に支払う利子について、当該年度に支払った合計額の10/10に相当する額を補助（1,000円未満切り捨て）</t>
  </si>
  <si>
    <t>015-572-3218</t>
  </si>
  <si>
    <t>不妊治療を受けている夫婦に対し、体外受精及び顕微受精に要する費用の一部を助成。対象：①北海道特定不妊治療費助成事業の助成決定を受けている。②池田町に住所を有し本助成を申請した日まで1年以上居住している。③町税の滞納がない。　助成額：治療を要した費用(男性不妊治療分は除く)から北海道特定不妊治療費助成事業の助成額を除いた実費で、1回15万円以内。</t>
  </si>
  <si>
    <t>池田町保健福祉課</t>
  </si>
  <si>
    <t>任意予防接種費用助成事業</t>
  </si>
  <si>
    <t>インフルエンザ（対象：高校３年生に相当する年齢以下及び妊婦、助成額：1回1,620円以内の実費）、おたふく（対象：中学３年生まで、助成額：１回5,400円以内の実費）</t>
  </si>
  <si>
    <t>015-572-2101</t>
  </si>
  <si>
    <t>池田町民間賃貸住宅建設促進事業</t>
  </si>
  <si>
    <t>町内において、賃貸住宅の建設を検討されている者に対し、補助金を交付1.町内の事業者により建築する場合…1平方メートル当たり15,000円2.町外の事業者により建築する場合…1平方メートル当たり 7,500円</t>
  </si>
  <si>
    <t>池田町住宅取得応援奨励事業</t>
  </si>
  <si>
    <t>町内において、住宅を新築・中古住宅を購入する者に対し、奨励金を交付１.新築住宅30万円・中古住宅20万円2.町外から町内に転入する場合…50万円加算3.町内の事業者により建築する場合…30万円加算</t>
  </si>
  <si>
    <t>住まいの環境整備促進事業（新築）</t>
  </si>
  <si>
    <t>住宅を新築又は購入する場合、町内建設業者施工で100万円、町外建設業者施工の場合は20万円を助成</t>
  </si>
  <si>
    <t>0156-22-8122</t>
  </si>
  <si>
    <t>住まいの環境整備促進事業（リフォーム）</t>
  </si>
  <si>
    <t>町内業者施工で住宅を改修する場合、工事費20万円以上で10万円、工事費100万円以上で30万円を助成</t>
  </si>
  <si>
    <t>太陽光発電システム導入補助金</t>
  </si>
  <si>
    <t>町内業者の施工により自ら居住する住宅および店舗兼住宅に太陽光発電システムを設置する場合、１Kwあたり6万円を補助。上限24万円</t>
  </si>
  <si>
    <t>0156-22-8121</t>
  </si>
  <si>
    <t>本別町定住促進団地分譲</t>
  </si>
  <si>
    <t>勇足地区宅地８区画、557.77～654.60㎡、１㎡あたり2,121円で分譲。仙美里地区宅地1区画、1,414.83㎡、１㎡あたり2,000円で分譲。</t>
  </si>
  <si>
    <t>起業家等支援事業</t>
  </si>
  <si>
    <t>町内で新しく起業する場合、対象経費の1/2以内で限度額300万円まで助成。空き家等を利用した場合は10/10。</t>
  </si>
  <si>
    <t>新製品等開発支援事業</t>
  </si>
  <si>
    <t>地域資源を活用した新製品開発等の事業化に対し、対象経費の1/2以内で限度額30万円まで助成。</t>
  </si>
  <si>
    <t> 第３子以降の幼稚園・保育所利用者負担の無償化</t>
  </si>
  <si>
    <t>１８歳（高校卒業まで）以下の子のうち年齢の高い児童から数えて３人目以降の利用者負担を無償化</t>
  </si>
  <si>
    <t>子ども未来課</t>
  </si>
  <si>
    <t>0156-22-8130</t>
  </si>
  <si>
    <t>誕生記念品の贈呈</t>
  </si>
  <si>
    <t>子育て家庭にオリジナル木製記念品と２歳までの乳幼児１人につきオムツ用ごみ袋を年間60枚配付</t>
  </si>
  <si>
    <t> 子どもの医療費助成</t>
  </si>
  <si>
    <t>現在中学生まで助成している医療費を、平成28年8月から高校卒業まで医療費を一部または全額助成に拡大（所得制限あり）</t>
  </si>
  <si>
    <t>0156-22-8128</t>
  </si>
  <si>
    <t>本別高校入学等支援</t>
  </si>
  <si>
    <t>入学の準備にかかる制服の購入費全額補助、遠距離通学補助、下宿代補助など</t>
  </si>
  <si>
    <t>0156-22-2331</t>
  </si>
  <si>
    <t>福祉有償運送サービス</t>
  </si>
  <si>
    <t>要介護認定者など公共交通機関を利用することが困難な移動制約者を対象に通院や買い物などの移動を確保</t>
  </si>
  <si>
    <t>総合ケアセンター</t>
  </si>
  <si>
    <t>0156-22-8520</t>
  </si>
  <si>
    <t>配食サービス</t>
  </si>
  <si>
    <t>要援護者や介護、障がいサービス利用者など配食サービスを必要とする方を対象に週２回の配食サービスを実施</t>
  </si>
  <si>
    <t>除雪サービス</t>
  </si>
  <si>
    <t>一人暮らし高齢者など、家族や地域での除雪支援が受けられない方を対象に玄関前の除雪を実施</t>
  </si>
  <si>
    <t>緊急通報システム</t>
  </si>
  <si>
    <t>一人暮らし高齢者で心疾患のある方や認知症高齢者などを対象に、人感センサーにより見守り・徘徊感知を実施</t>
  </si>
  <si>
    <t>学校給食費無償化事業</t>
  </si>
  <si>
    <t>小学校・中学校・足寄高校の児童生徒の学校給食費相当額を全額補助。</t>
  </si>
  <si>
    <t>教育委員会給食センター</t>
  </si>
  <si>
    <t>0156-25-2573</t>
  </si>
  <si>
    <t>子育て応援出産祝い金贈呈事業</t>
  </si>
  <si>
    <t>平成26年度以降に出産された父又は母に、第１子及び第２子は１０万円、第３子以上は２０万円を贈呈。</t>
  </si>
  <si>
    <t>福祉課保健福祉室</t>
  </si>
  <si>
    <t>0156-25-2141内線140</t>
  </si>
  <si>
    <t>学童保育料無償化事業</t>
  </si>
  <si>
    <t>学童保育所の保護者負担金相当額を全額補助。※学童保育料：１か月3,500円</t>
  </si>
  <si>
    <t>福祉課子どもセンター総務担当</t>
  </si>
  <si>
    <t>0156-25-2574</t>
  </si>
  <si>
    <t>保育料無償化事業</t>
  </si>
  <si>
    <t>入所者の保育利用料を全額補助</t>
  </si>
  <si>
    <t>子どもセンター総務担当</t>
  </si>
  <si>
    <t>足寄高校通学支援</t>
  </si>
  <si>
    <t>通学費全額、車利用月２千円・下宿代2/3、月4万円以内、入学時7万円・見学旅行3万円助成、海外（カナダ）研修派遣、各種講習、検定、模試費用、e-Learning全額助成、介護初任者研修・部活動遠征助成</t>
  </si>
  <si>
    <t>教育委員会教育教育総務室総務担当</t>
  </si>
  <si>
    <t>0156-25-3188</t>
  </si>
  <si>
    <t>足寄高校魅力化　　事業</t>
  </si>
  <si>
    <t>足寄高校生対象の無償公設民営塾の開設</t>
  </si>
  <si>
    <t>総務課企画財政室企画調整担当</t>
  </si>
  <si>
    <t>0156-25-2141内線215</t>
  </si>
  <si>
    <t>乳幼児及び児童医療費助成制度</t>
  </si>
  <si>
    <t>未就学児童：医療費全額無料（所得制限あり）小中学生：住民税非課税世帯は医療費全額無料、課税世帯は医療費自己負担3割を1割に低減（所得制限あり）</t>
  </si>
  <si>
    <t>住民課住民室保険担当</t>
  </si>
  <si>
    <t>住環境・店舗等整備補助金</t>
  </si>
  <si>
    <t>町内の建設業者により施工される住宅及び店舗・事務所等の新築、増改築、中古住宅の購入に上限１５０万円を交付。</t>
  </si>
  <si>
    <t>建設課建設室建築担当</t>
  </si>
  <si>
    <t>0156-25-2141内線382</t>
  </si>
  <si>
    <t>産業振興事業補助金</t>
  </si>
  <si>
    <t>これまでに事業活動を行っていない者が、事業を開始する場合又は町外から移転して町内で事業を開始する場合に、3,000,000円を限度に経費の２分の１以内を助成</t>
  </si>
  <si>
    <t>経済課林業商工観光室商工観光担当</t>
  </si>
  <si>
    <t>0156-25-2141内線252</t>
  </si>
  <si>
    <t>医師等就学資金貸付制度</t>
  </si>
  <si>
    <t>将来医師又は看護師として足寄町に勤務志望者に対し、医師は月額２０万円以内、看護師は月額10万円以内を貸付し、貸付年数（看護師は貸付年数の1.5倍）の期間、在職した場合は償還金免除。</t>
  </si>
  <si>
    <t>福祉課保健福祉室保健推進担当</t>
  </si>
  <si>
    <t>0156-25-2141内線133</t>
  </si>
  <si>
    <t>新規就農志向者営農実習奨励金</t>
  </si>
  <si>
    <t>実践的な営農実習を通じて就農に必要な生産技術や経営方法等の習得に対する奨励金として、月額15万円（2年以内）を交付</t>
  </si>
  <si>
    <t>経済課農業振興室畜産担当</t>
  </si>
  <si>
    <t>0156-25-2141内線264</t>
  </si>
  <si>
    <t>新規就農者経営開始奨励金</t>
  </si>
  <si>
    <t>農業経営開始に必要な出資金等、その他営農及び生活等、農業経営の維持発展に対する奨励金として年額200万円を上限（経営開始から３年間）に交付</t>
  </si>
  <si>
    <t>町内に住所を有する子どもは満18歳に達する日以後の3月31日まで医療費が無料 ※保護者の所得制限はありません</t>
  </si>
  <si>
    <t>0156-27-2141</t>
  </si>
  <si>
    <t>学校給食費無料</t>
  </si>
  <si>
    <t>保育ママ利用助成</t>
  </si>
  <si>
    <t>在宅保育を利用している児童の保護者に対し、保育料の一部を助成</t>
  </si>
  <si>
    <t>保健福祉センター</t>
  </si>
  <si>
    <t>0156-27-8001</t>
  </si>
  <si>
    <t>妊婦健診交通費助成</t>
  </si>
  <si>
    <t>妊婦健診を受けた回数に基づき、交通費の一部を助成</t>
  </si>
  <si>
    <t>出産子育て支援祝金</t>
  </si>
  <si>
    <t>町内在住で出産された方を対象に出産子育て支援祝金を支給</t>
  </si>
  <si>
    <t>保育料の多子減免</t>
  </si>
  <si>
    <t>18歳以下の子を扶養している場合は、第2子の保育料は2分の1、第3子以降の保育料は無料。</t>
  </si>
  <si>
    <t>陸別町中小企業融資制度（創業資金）</t>
  </si>
  <si>
    <t>創業者が、開業の際に必要な設備資金及び運転資金を融資</t>
  </si>
  <si>
    <t>陸別町無料職業紹介所開設</t>
  </si>
  <si>
    <t>町内の求人情報を、求職者へあっせん</t>
  </si>
  <si>
    <t>陸別町新農業人育成制度奨励金、補助金</t>
  </si>
  <si>
    <t>新たに農業を営もうとする新農業人の受入を促進し、農業担い手の確保を図るため、必要な支援を実施</t>
  </si>
  <si>
    <t>住宅建築（購入）に対する助成</t>
  </si>
  <si>
    <t>町内業者を利用し、新築する（床面積が、50平方メートル以上の住宅で外構工事、敷地造成工事を除く工事費が1,000万円以上）場合、助成金として20万円を交付</t>
  </si>
  <si>
    <t>住宅改修に対する助成</t>
  </si>
  <si>
    <t>町内事業者を利用し、工事費が10万円以上のリフォームをした場合、助成金として対象工事費の10パーセント（65歳以上または中学生以下の子どもがいる場合は15パーセント）を交付。上限20万円。</t>
  </si>
  <si>
    <t>住宅用太陽光発電システム設置補助金</t>
  </si>
  <si>
    <t>住宅用太陽光発電システムを設置する場合、[1kW当たり3万円×太陽電池の最大出力値]の奨励金を交付（上限15万円）</t>
  </si>
  <si>
    <t>まちづくり推進課商工雇用推進係</t>
  </si>
  <si>
    <t>保育所・幼稚園の保育料助成</t>
  </si>
  <si>
    <t>第２子以降に係る保育料の2割を助成。</t>
  </si>
  <si>
    <t>保健福祉課児童福祉係</t>
  </si>
  <si>
    <t>0153-53-3333</t>
  </si>
  <si>
    <t>妊婦健康診査通院費の助成</t>
  </si>
  <si>
    <t>保健福祉課健康づくり係</t>
  </si>
  <si>
    <t>「妊婦一般健康診査受診券」を発行し、妊婦健康診査１４回分の費用を助成。</t>
  </si>
  <si>
    <t>特定不妊治療費の助成</t>
  </si>
  <si>
    <t>特定不妊治療を受けている町民で、北海道特定不妊治療費助成事業該当者に対し、採卵を伴う治療は１回につき15万円、採卵を伴わない治療は７万５千円を上限として助成。</t>
  </si>
  <si>
    <t>出産祝金支給</t>
  </si>
  <si>
    <t>第3子を出産時に5万円、第4子以降には10万円を支給。</t>
  </si>
  <si>
    <t>小学生までの医療費の無料化</t>
  </si>
  <si>
    <t>小学生までの乳幼児及び児童の医療費の無料化</t>
  </si>
  <si>
    <t>厚岸町ハッピーブライダル奨励事業</t>
  </si>
  <si>
    <t>町内で行う結婚式、結婚披露宴において、地元事業者を利用した経費に10分の２を乗じた額を助成（上限30万円）平成28年1月1日～平成29年3月31日に婚姻届を提出し町内に住所がある方は20万円を加算。</t>
  </si>
  <si>
    <t>４ヶ月児の『赤ちゃん相談』に参加する親子を対象に【ブックスタート・パック】を配布</t>
  </si>
  <si>
    <t>教育委員会　生涯学習課　情報館</t>
  </si>
  <si>
    <t>0153-52-2246</t>
  </si>
  <si>
    <t>新規就農者への支援</t>
  </si>
  <si>
    <t>■奨励金①5年間に係る賃貸料の1/2②5年間 固定資産税額相当■利子補給①5年間20％を超える部分を補給（限度額　個人5千万円/共同8千万円）■就農準備金①1経営体あたり2００万円</t>
  </si>
  <si>
    <t>しいたけ生産の新規就業支援</t>
  </si>
  <si>
    <t>新規就農者に対し、事業用地と専用住宅を賃貸</t>
  </si>
  <si>
    <t>産業振興課きのこ菌床センター/産業振興課農業振興係</t>
  </si>
  <si>
    <t>0153-57-23360153-52-3131</t>
  </si>
  <si>
    <t>町内に自らお住まいになる住宅を、町内に本店又は支店のある建設業者を利用し、新築・増築・改築・リフォームを行う場合、掛かった費用の一部を町内の店舗や事業所で利用できる商品券で助成します。（20万円～50万円）</t>
  </si>
  <si>
    <t>015-482-2941</t>
  </si>
  <si>
    <t>弟子屈町空き家バンク制度</t>
  </si>
  <si>
    <t>町内にある空き家について情報提供する空き家バンク制度を行っております。売りたい・貸したい空き家について、空き家バンクに登録していただき、空き家利用希望者に情報提供をする制度です。購入された場合には、最大で60万円の修繕に係る補助が受けられる制度もあります。</t>
  </si>
  <si>
    <t>015-482-2913</t>
  </si>
  <si>
    <t>子育て応援医療費還元事業</t>
  </si>
  <si>
    <t>小中高校生の子どもが病気や怪我で通院した際の医療費の全額を町内での買い物に利用できる商品券で還元します。</t>
  </si>
  <si>
    <t>健康推進課</t>
  </si>
  <si>
    <t>015-482-2935</t>
  </si>
  <si>
    <t>乳児療育支援制度</t>
  </si>
  <si>
    <t>出産された乳児の保護者に対し、支給金や紙おむつ、粉ミルク購入助成券を支給します。</t>
  </si>
  <si>
    <t>【　新規就農支援　】※第三者への農業経営継承事業を活用※就農祝い金として、１００万円が給付されます。※農業を始めてから経営が安定するまでの間、青年等就農経営計画を作成する事で、青年就農給付金経営開始型（１５０万円／年、最長５年間）を受給する事ができます。※就農施設等資金として、最大３，７００万円を無利子で貸付</t>
  </si>
  <si>
    <t>015-482-2693</t>
  </si>
  <si>
    <t>企業振興促進制度</t>
  </si>
  <si>
    <t>町内に事業場を新設又は増設する方に対し、固定資産税の課税免除や助成を行います。</t>
  </si>
  <si>
    <t>観光商工課</t>
  </si>
  <si>
    <t>015-482-2940</t>
  </si>
  <si>
    <t>空き店舗活用制度</t>
  </si>
  <si>
    <t>町内にある空き店舗を活用し、新たに出店する事業主に対し、賃貸料の一部を補助します。　　（弟子屈町商工会にも同様の制度あり）</t>
  </si>
  <si>
    <t>新規雇用支援制度</t>
  </si>
  <si>
    <t>積極的かつ継続的に雇用の意思のある町内の事業者に対し、新規雇用の補助を行います。</t>
  </si>
  <si>
    <t>保育園就園支援事業</t>
  </si>
  <si>
    <t>子育てしながら、働ける環境づくりや子育て世帯の経費負担軽減を図るため、実際に保護者が負担した額の２分の１に相当する金額支援します。</t>
  </si>
  <si>
    <t>福祉こども課</t>
  </si>
  <si>
    <t>015-482-2921</t>
  </si>
  <si>
    <t>分譲地の販売</t>
  </si>
  <si>
    <t>下幌呂希の杜団地残25区画182.82坪～250.07坪坪平均単価18,200円</t>
  </si>
  <si>
    <t>企画財政課企画調整係</t>
  </si>
  <si>
    <t>0154-64-2112</t>
  </si>
  <si>
    <t>下幌呂夢の杜団地残2区画175.33坪～229.64坪坪平均単価17,800円</t>
  </si>
  <si>
    <t>中幌呂分譲地残2区画171.13坪～197.22坪坪平均単価11,500円</t>
  </si>
  <si>
    <t>空き家バンクモデル助成事業補助金</t>
  </si>
  <si>
    <t>空き家バンク登録物件の簡易な修繕等に対し、補助率8/10で24万円を上限額として補助する。</t>
  </si>
  <si>
    <t>鶴居村内にある空き家所有者からの情報を村ホームページに掲載し、鶴居村への移住を希望する方に情報提供するもの</t>
  </si>
  <si>
    <t>住宅に設置する太陽光発電システムに対し1kw当たり10万円を補助し、50万円を上限額として支給。</t>
  </si>
  <si>
    <t>木質系燃料ストーブ購入助成</t>
  </si>
  <si>
    <t>木質系を燃料とする家庭用ストーブ購入費の1/2以内、15万円を上限額とし補助。</t>
  </si>
  <si>
    <t>産業振興課林政係</t>
  </si>
  <si>
    <t>0154-64-2114</t>
  </si>
  <si>
    <t>保育料の免除</t>
  </si>
  <si>
    <t>同一家庭から同時期に2人以上の子が通園している場合、2人目以降の保育料を免除。</t>
  </si>
  <si>
    <t>0154-64-2116</t>
  </si>
  <si>
    <t>高等学校等人材育成支援金</t>
  </si>
  <si>
    <t>高等学校等に就学する生徒1人当たり月額10,000円を支給。</t>
  </si>
  <si>
    <t>教育委員会教育課</t>
  </si>
  <si>
    <t>0154-64-2050</t>
  </si>
  <si>
    <t>医療機関等で実施する妊婦一般健康診査及び妊婦精密健康診査の費用を助成。</t>
  </si>
  <si>
    <t>特定不妊治療を受けている村民に対し、1回の治療につき10万円を1年度当たり2回を限度とし、通算5年間助成。</t>
  </si>
  <si>
    <t>出産祝金等支給</t>
  </si>
  <si>
    <t>第3子以降の子を出産時に30万円、第3子以降の子が小学校就学時に20万円を支給。</t>
  </si>
  <si>
    <t>児童・生徒医療費助成</t>
  </si>
  <si>
    <t>中学校卒業までの医療費の無料化。</t>
  </si>
  <si>
    <t>起業化支援事業補助金</t>
  </si>
  <si>
    <t>村内において新たに起業しようとする者に対し、補助対象経費の1/2以内で500万円を上限額（下限額100万円）とした補助金を交付。</t>
  </si>
  <si>
    <t>新規就農者対策補助金</t>
  </si>
  <si>
    <t>新規就農者に対し、経営安定支援金として100万円を2年間支給。また、公社営農場リース事業等の賃貸料の1/2を5年間補助。</t>
  </si>
  <si>
    <t>保健福祉課農政係</t>
  </si>
  <si>
    <t>新しい農業の事業化補助金</t>
  </si>
  <si>
    <t>酪農畜産業以外の新しい農業の事業化を目指す方に対し、補助対象経費の1/2以内で500万円を上限額（下限額100万円）とした補助金を交付。</t>
  </si>
  <si>
    <t>太陽のまち定住奨励助成事業</t>
  </si>
  <si>
    <t>町内に定住することを条件に、住宅に太陽光システムを設置する場合・地域材を利用して新築住宅を建築される場合、またはその両方を行う場合にその経費を一部助成するもの。</t>
  </si>
  <si>
    <t>経済課商工係</t>
  </si>
  <si>
    <t>01547-2-2171</t>
  </si>
  <si>
    <t>新規就農者対策事業</t>
  </si>
  <si>
    <t>新規就農する方や規模拡大のために移転する農業者に対し、費用の一部を助成します。</t>
  </si>
  <si>
    <t>産業振興部農政課</t>
  </si>
  <si>
    <t>0153-75-2111</t>
  </si>
  <si>
    <t>新規就農者総合支援事業</t>
  </si>
  <si>
    <t>新規就農者の意欲喚起と就農後の定着のため、経営が不安定な就農直後の５年間にわたり助成を行います。</t>
  </si>
  <si>
    <t>新規就農者リース料支援事業</t>
  </si>
  <si>
    <t>新規就農の際の負担軽減のため、農場リース期間中の貸付料のうち、借り入れ年度の翌年度から３年間にわたり、貸付料の一部を助成します。</t>
  </si>
  <si>
    <t>新規就農者負担軽減支援事業</t>
  </si>
  <si>
    <t>新規就農者が取得した土地にかかる固定資産税の相当分を、経営開始後最初に賦課された翌年度から３年間にわたり助成します。</t>
  </si>
  <si>
    <t>別海町起業家支援事業</t>
  </si>
  <si>
    <t>新規開業や新分野への進出、経営拡大、空き店舗の新たな活用や既存店舗からの移転に取り組まれる起業家の方に対し費用の一部を補助いたします。</t>
  </si>
  <si>
    <t>産業振興部商工観光課</t>
  </si>
  <si>
    <t>通院・入院に対する助成として、中学校を卒業するまで医療費の一部負担金なし（無料化）。所得制限はなし。（平成２８年１０月～開始）</t>
  </si>
  <si>
    <t>福祉課町民課</t>
  </si>
  <si>
    <t>地域貢献中小企業支援事業</t>
  </si>
  <si>
    <t>建築関係事業者の経営基盤強化のため、省エネ住宅（エコ型住宅）の新築・増改築を町内企業へ発注する方へ助成します。</t>
  </si>
  <si>
    <t>福祉牛乳給付事業</t>
  </si>
  <si>
    <t>健康増進のため、町内に居住する対象者（満７０歳以上の方、幼児など）の方に、１週間につき５個の牛乳を支給します。（対象制限あり。）</t>
  </si>
  <si>
    <t>敬老バス乗車券等給付事業</t>
  </si>
  <si>
    <t>日常生活の充実のため、対象者に無料バス乗車券や福祉ハイヤー利用券等を交付、高齢者に通院費を助成します。（対象制限あり。）</t>
  </si>
  <si>
    <t>中標津町新規就農者対策事業補助金</t>
  </si>
  <si>
    <t>新規就農者に対し、一戸あたり400万円の補助金を支給。</t>
  </si>
  <si>
    <t>農林課農務係</t>
  </si>
  <si>
    <t>農地保有合理化事業利子補給金</t>
  </si>
  <si>
    <t>北海道農業公社が新規就農者にリースする施設の償還金利息を補助。</t>
  </si>
  <si>
    <t>中標津町農業農村活性化資金</t>
  </si>
  <si>
    <t>新規就農者の生活及び経営安定に必要な資金（上限個人1,000万円）を無利子で貸付。</t>
  </si>
  <si>
    <t>空き地空き店舗等活用事業補助金</t>
  </si>
  <si>
    <t>町が定めた用途地域内で空き地、空き店舗を活用して新規起業する企業・個人に対し、開業資金の一部を補助。</t>
  </si>
  <si>
    <t>経済振興課商工労働係</t>
  </si>
  <si>
    <t>就学前乳幼児の通院・入院及び小学生の入院に対し医療費の一部を助成（所得制限あり）。</t>
  </si>
  <si>
    <t>子育て支援室子育て給付係</t>
  </si>
  <si>
    <t>ひとり親家庭などの児童が病気になったときや母又は父が入院したときなどは、医療費の一部を助成（所得制限あり）。</t>
  </si>
  <si>
    <t>幼稚園・保育園等多子、認可保育園保育料軽減</t>
  </si>
  <si>
    <t>児童福祉法に基づき、兄弟が他の認可保育所や学校教育法に規定する幼稚園に通園している場合、保育料が緩和される。</t>
  </si>
  <si>
    <t>子育て支援室子育て支援係</t>
  </si>
  <si>
    <t xml:space="preserve">不妊治療費助成事業 </t>
  </si>
  <si>
    <t>子どもを生み育てたいという希望をお持ちで、不妊治療を希望する方への助成・特定不妊治療～　 体外受精及び顕微授精・特定不妊治療以外の不妊治療～　注射や投薬、人工授精などのうち、保険の適用外の治療</t>
  </si>
  <si>
    <t>0153-82-1515</t>
  </si>
  <si>
    <t>標津町「人口減少時代に挑戦する政策パッケージ」　出産祝い金の給付</t>
  </si>
  <si>
    <t>第1子に5万円、第2子に10万円、第3子以降は50万円の祝い金を給付</t>
  </si>
  <si>
    <t>標津町「人口減少時代に挑戦する政策パッケージ」　　乳幼児紙おむつ購入助成</t>
  </si>
  <si>
    <t>2歳未満の乳幼児を対象に紙おむつ購入費12万円（月5,000円×24ヶ月）を支給</t>
  </si>
  <si>
    <t>標津町「人口減少時代に挑戦する政策パッケージ」　こども医療費助成</t>
  </si>
  <si>
    <t>高校生までの医療費を無料化</t>
  </si>
  <si>
    <t>0153-82-2131</t>
  </si>
  <si>
    <t>標津町「人口減少時代に挑戦する政策パッケージ」　保育園の無料化または負担軽減</t>
  </si>
  <si>
    <t>保育料・道具・給食費・おやつ代等の保育園使用料を３歳以上は無料化、３歳未満は国基準の1/4に減額</t>
  </si>
  <si>
    <t>標津町「人口減少時代に挑戦する政策パッケージ」　幼稚園の完全無料化</t>
  </si>
  <si>
    <t>〇無料の対象・標津幼稚園～　入園料、道具及び教材費、給食費、16時までの希望保育・川北幼稚園～　入園料、道具及び教材費、給食費、午後保育、延長保育及び土曜保育</t>
  </si>
  <si>
    <t>標津町「人口減少時代に挑戦する政策パッケージ」　小、中学生の学習教材費の助成</t>
  </si>
  <si>
    <t>問題集や資料集、実習用品等に係る保護者負担分を助成（小学生5,800円／年、中学生11,200円／年）</t>
  </si>
  <si>
    <t>標津町「人口減少時代に挑戦する政策パッケージ」　標津高校での学びの支援</t>
  </si>
  <si>
    <t>入学支度金5万円支給、バス通学費全額補助、国公立大学入学支度金30万円支給、生徒の医療費無料、修学旅行費助成　など</t>
  </si>
  <si>
    <t>標津町「人口減少時代に挑戦する政策パッケージ」　住宅取得助成</t>
  </si>
  <si>
    <t>住宅新築：最高300万円、中古取得：最高100万円</t>
  </si>
  <si>
    <t>標津町「人口減少時代に挑戦する政策パッケージ」　住宅リフォーム助成</t>
  </si>
  <si>
    <t>最高50万円を助成（町内業者による施工に限定）</t>
  </si>
  <si>
    <t>標津町「人口減少時代に挑戦する政策パッケージ」　起業等支援補助</t>
  </si>
  <si>
    <t>町内在住者が新たに起業や新分野へ進出するために事業を展開する場合に、開業等の費用を一部助成（上限額300万円）</t>
  </si>
  <si>
    <t>標津町「人口減少時代に挑戦する政策パッケージ」　新しい農業経営者づくり</t>
  </si>
  <si>
    <t>新規就農者育成①就農トレーナー　15万円/月②就農研修員　住宅料、傷害共済料一部助成③新規就農者 (3年間)施設整備補助(上限500万円/年)酪農ヘルパー利用料一部助成固定資産税額全額助成</t>
  </si>
  <si>
    <t>標津町「人口減少時代に挑戦する政策パッケージ」　若者の健診・保健指導の推進</t>
  </si>
  <si>
    <t>１６～３９歳を対象に生活習慣病予防を目的とした健診を実施自己負担額1,500円（８割程度軽減）</t>
  </si>
  <si>
    <t>紙おむつ用ゴミ袋支給事業</t>
  </si>
  <si>
    <t>満２歳までの児童の養育に係るの経済的な負担軽減を図るため、紙おむつ用ゴミ袋（標津町指定可燃ゴミ袋２０ℓ）を支給・新生児～　１５０枚・転入児～　申請月から２歳の誕生日月までの月数×6枚</t>
  </si>
  <si>
    <t>標茶町えこほーむ（太陽光発電システム）報償制度</t>
  </si>
  <si>
    <t>対象となる住宅用太陽光発電システムを、居住する町内の住宅に設置した住民に、町内で使えるお買い物券10万円分を贈呈します。</t>
  </si>
  <si>
    <t>管理課</t>
  </si>
  <si>
    <t>015-485-2111</t>
  </si>
  <si>
    <t>標茶町ごみ減量化資源化促進対策事業</t>
  </si>
  <si>
    <t>家庭用生ごみ処理機を町内の取扱店で購入した場合に費用の４分の３を助成します○上限額電気式は上限45,000円、堆肥式は2個1組上限5,700円</t>
  </si>
  <si>
    <t>ディスポーザ購入助成制度</t>
  </si>
  <si>
    <t>ディスポーザ(生ごみ粉砕機)の購入設置費用の一部を助成します。本体購入・設置費用の４分の３を助成します。上限6万円</t>
  </si>
  <si>
    <t>ＧＯＧＯチャレンジショップ支援事業補助金</t>
  </si>
  <si>
    <t>新たに店舗・事務所・事業所を町内に開設等を行う、個人・法人に対し補助。対象経費が687万5千円未満の場合、対象経費の50％以内、687万5千円以上、対象経費の8％以内で1,000万円を限度に補助。</t>
  </si>
  <si>
    <t>○新規就農奨励金の交付(リースの場合：リース料の50%、経営継承事業利用の場合：継承資産額の25%)○農業関連資産に係る固定資産税相当額○農業関係制度資金に係る借入利息の2.5％以内各5年間助成</t>
  </si>
  <si>
    <t>移住を検討されている方に実際の生活を体験していただくことを目的に、家具や家電、生活用品一式を備えた物件を3物件用意（物件利用は有料）</t>
  </si>
  <si>
    <t>標茶町子育て応援チケット</t>
  </si>
  <si>
    <t>出生されたときに、町内で使用できる商品券を贈呈。（出産1子５万円分の地域商品券）</t>
  </si>
  <si>
    <t>標茶町子育て応援給付金</t>
  </si>
  <si>
    <t>就学前の児童手当・特例給付の受給者を対象に、子育て支援のため対象児童1人3万円/年を給付する。所得制限なし。</t>
  </si>
  <si>
    <t>標茶町特定不妊治療費助成事業</t>
  </si>
  <si>
    <t>特定不妊治療を受けている町民に対し、採卵を伴う治療は1回の治療につき15万円、採卵を伴わない治療は1回の治療につき5万円助成。上限あり。</t>
  </si>
  <si>
    <t>合併処理浄化槽を設置する場合に、浄化槽設置工事費から10万円を減じた額を補助。限度額あり。</t>
  </si>
  <si>
    <t>水道課</t>
  </si>
  <si>
    <t>平和・麻生地区残23区画、247.71～459.99㎡、１㎡あたり4,100円～6,323円</t>
  </si>
  <si>
    <t>地域の親子が気兼ねなく集まり、子育ての相談や子育て講座、交流ができる場として、町内のふれあい交流センターで子育て支援センター事業を実施。</t>
  </si>
  <si>
    <t>インフルエンザ予防接種助成事業</t>
  </si>
  <si>
    <t>幼時から高校3年生までの予防接種の助成を行なう。1回の接種費用から1,000円を減じた額を助成している。</t>
  </si>
  <si>
    <t>不動産ネットワーク</t>
  </si>
  <si>
    <t>子育て支援医療費等還元事業</t>
  </si>
  <si>
    <t>0歳から18歳(18歳到達以降最初の3月31日まで)のお子さんが病気やけがで受診した際に負担した医療費を、買い物券として還元するものです。</t>
  </si>
  <si>
    <t>脳ドック受診者助成事業</t>
  </si>
  <si>
    <t>町内に住む40～74歳の方を対象に脳ドック費用の一部助成を行っています。助成額20,000円</t>
  </si>
  <si>
    <t>おむつ類無料回収　</t>
  </si>
  <si>
    <t>子ども用・成人用紙おむつなどのごみは無料で回収します。</t>
  </si>
  <si>
    <t>　</t>
    <phoneticPr fontId="1"/>
  </si>
  <si>
    <t>・・・・・・・・・・・・・・・・・・・・・・・・・・・・・</t>
    <phoneticPr fontId="1"/>
  </si>
  <si>
    <t>※支援制度一覧は、各自治体よりいただいた情報を元に、一部編集して記載しております。</t>
    <phoneticPr fontId="1"/>
  </si>
  <si>
    <t>　 ご利用の際は、必ず各自治体の担当窓口にお問い合わせください。</t>
    <phoneticPr fontId="1"/>
  </si>
  <si>
    <t>　　</t>
    <phoneticPr fontId="1"/>
  </si>
  <si>
    <r>
      <t>　</t>
    </r>
    <r>
      <rPr>
        <b/>
        <sz val="36"/>
        <color theme="1"/>
        <rFont val="ＭＳ Ｐゴシック"/>
        <charset val="128"/>
        <scheme val="minor"/>
      </rPr>
      <t>北海道地方</t>
    </r>
    <rPh sb="4" eb="6">
      <t>チホウ</t>
    </rPh>
    <phoneticPr fontId="1"/>
  </si>
  <si>
    <t>結婚・子育て</t>
  </si>
  <si>
    <t>未婚者の結婚奨励と若者の定住促進等を推進するため、結婚した方へ祝金を交付。</t>
  </si>
  <si>
    <t>不妊治療等助成事業</t>
  </si>
  <si>
    <t>不妊症・不育症で悩む夫婦の経済的負担を軽減するため、治療費の一部を助成する。</t>
  </si>
  <si>
    <t>出産支援費助成事業</t>
  </si>
  <si>
    <t>妊産婦とその家族の経済的負担の軽減と妊産婦の保健向上のために、出産に係る交通費と医療機関のある現地の滞在に要する宿泊費の一部を助成する。</t>
  </si>
  <si>
    <t>子育てに伴う経済的負担の軽減、少子化・定住対策の一環として出産した方へ祝金を交付する。(第何子かによって交付額が変わります)</t>
  </si>
  <si>
    <t>育児ヘルパー派遣事業</t>
  </si>
  <si>
    <t>保育料の軽減措置</t>
  </si>
  <si>
    <t>子育てに伴う経済的負担の軽減のために、町内の保育料を減額する。</t>
  </si>
  <si>
    <t>子育てに伴う経済的負担の軽減のために、高校生までの治療・入院費(保険適用のみ)と薬代(処方されたもの)を助成する。</t>
  </si>
  <si>
    <t>通学定期運賃の助成(町外の高校への通学)</t>
  </si>
  <si>
    <t>生活路線バスを利用する通学者の通学費用の負担軽減を図るため、通学定期運賃の２割を助成する。</t>
  </si>
  <si>
    <t>通学生徒定期運賃補助事業</t>
  </si>
  <si>
    <t>生活路線バスを利用して苫前商業高等学校へ通学する生徒の通学定期の実費費用の全額を補助する。</t>
  </si>
  <si>
    <t>安心快適住まいづくり促進事業(新築工事)</t>
  </si>
  <si>
    <t>住環境の向上や定住促進を図るため、町内事業所による住宅の新築工事を行う方に２００万円を上限に補助する。(町税等の滞納がないなどの条件があります)</t>
  </si>
  <si>
    <t>安心快適住まいづくり促進事業(改築工事)</t>
  </si>
  <si>
    <t>定住住宅取得支援助成事業</t>
  </si>
  <si>
    <t>定住の促進、空き家の活用と人口減少抑制を図るため、住宅取得者へ助成する。(町民は７０万円、転入者は１００万円で助成金額が異なります)</t>
  </si>
  <si>
    <t>水洗便所改造等補助事業</t>
  </si>
  <si>
    <t>生活環境の改善を目的に汲み取り式便所及び合併浄化槽を改造し、下水道の接続工事を行う方へ補助する。(改造の種類や所得状況で補助金額が異なります)</t>
  </si>
  <si>
    <t>にこにこタクシー運行事業</t>
  </si>
  <si>
    <t>高齢者等の利便性の向上を図るため、満７０歳以上や障がい者手帳を持っている方などがタクシーを利用する際、町内９６回を上限に４００円で利用できる。</t>
  </si>
  <si>
    <t>いやしふれあい助成事業</t>
  </si>
  <si>
    <t>高齢者等の健康増進や引きこもりの解消を目的に、町が指定する宿泊施設を１０月から３月までの期間利用する方に対し、宿泊助成券を交付する。</t>
  </si>
  <si>
    <t>幕別町マイホーム応援事業補助金</t>
  </si>
  <si>
    <t>住民福祉部住民生活課</t>
  </si>
  <si>
    <t>0155-54-6602</t>
  </si>
  <si>
    <t>住宅新築リフォーム奨励金制度</t>
  </si>
  <si>
    <t xml:space="preserve">0155-54-6606 </t>
  </si>
  <si>
    <t>空き店舗対策事業</t>
  </si>
  <si>
    <t>指定区域内で空き店舗を賃借して出店する個人、法人または商店街団体等を対象に、空き店舗等の改修と看板等の設置に要する経費建物と来客者用駐車場の賃借料を補助します。</t>
  </si>
  <si>
    <t>創業等支援事業</t>
  </si>
  <si>
    <t>町内で開業する方または開業してから１年未満の方が、対象となる融資を借り受けた場合に、その融資の利息および信用保証料の負担を軽減するための補給金を交付します。</t>
  </si>
  <si>
    <t>特産品研究開発事業補助金</t>
  </si>
  <si>
    <t>特産品の開発、販売の取組みに対して、補助金を交付します。</t>
  </si>
  <si>
    <t>0155-54-6606</t>
  </si>
  <si>
    <t>幼稚園就園奨励費補助金</t>
  </si>
  <si>
    <t>幕別町教育委員会学校教育課</t>
  </si>
  <si>
    <t>0155-54-2006</t>
  </si>
  <si>
    <t>私立幼稚園入園料・保育料補助</t>
  </si>
  <si>
    <t>住民福祉部保健課</t>
  </si>
  <si>
    <t>0155-54-3811</t>
  </si>
  <si>
    <t>特定不妊治療費助成制度</t>
  </si>
  <si>
    <t>予防接種助成制度</t>
  </si>
  <si>
    <t>予防接種法に基づき、一類疾病のワクチンの無料接種を助成する制度です。</t>
  </si>
  <si>
    <t>妊婦健診料の助成</t>
  </si>
  <si>
    <t>中学校卒業までの子どもに対して通院および入院における医療費（入院時の食事療養標準負担額を除く保険対象医療費すべて）を助成します。</t>
  </si>
  <si>
    <t xml:space="preserve">0155-54-6602 </t>
  </si>
  <si>
    <t>ひとり親家庭等（母子家庭・父子家庭・その他）にかかる医療費（保険診療の範囲内）の一部を助成します。</t>
  </si>
  <si>
    <t>幕別町子育て短期支援事業</t>
  </si>
  <si>
    <t>保護者の疾病や育児疲れ、冠婚葬祭などの理由により、子どもの養育が一時的に困難となった場合に、児童養護施設で子どもを預かる制度です。</t>
  </si>
  <si>
    <t>住民福祉部こども課</t>
  </si>
  <si>
    <t>0155-54-6621</t>
  </si>
  <si>
    <t>移住を検討されている方に、宿泊ロッジで滞在し幕別町での生活体験をしていただくことができます。</t>
  </si>
  <si>
    <t>自動車改造費助成制度</t>
  </si>
  <si>
    <t>重度の身体障害者が就労等のために自動車を取得する場合、その自動車の改造に要する経費の一部を助成します。</t>
  </si>
  <si>
    <t xml:space="preserve"> 0155-54-6612 </t>
  </si>
  <si>
    <t>自動車運転免許取得費助成制度</t>
  </si>
  <si>
    <t>重度の身体障害者が普通自動車免許を取得する場合、その自動車免許の取得に要する経費の一部を助成します。</t>
  </si>
  <si>
    <t xml:space="preserve"> 0155-54-6612</t>
  </si>
  <si>
    <t>心身に重度の障害を持つ方に対して、医療費（保険診療の範囲内）の一部を助成します。</t>
  </si>
  <si>
    <t>小樽市</t>
  </si>
  <si>
    <t>室蘭市</t>
  </si>
  <si>
    <t>釧路市</t>
  </si>
  <si>
    <t>帯広市</t>
  </si>
  <si>
    <t>北見市</t>
  </si>
  <si>
    <t>岩見沢市</t>
  </si>
  <si>
    <t>網走市</t>
  </si>
  <si>
    <t>留萌市</t>
  </si>
  <si>
    <t>稚内市</t>
  </si>
  <si>
    <t>江別市</t>
  </si>
  <si>
    <t>赤平市</t>
  </si>
  <si>
    <t>紋別市</t>
  </si>
  <si>
    <t>士別市</t>
  </si>
  <si>
    <t>誕生もち助成事業</t>
  </si>
  <si>
    <t>遠距離通園（所）費助成</t>
  </si>
  <si>
    <t>私立幼稚園就園奨励費補助金制度</t>
  </si>
  <si>
    <t>親子お出かけバスツアー</t>
  </si>
  <si>
    <t>住宅用太陽光発電システム設置補助金交付事業</t>
  </si>
  <si>
    <t>お試し移住住宅</t>
  </si>
  <si>
    <t>もっともち米プロジェクト</t>
  </si>
  <si>
    <t>三笠市</t>
  </si>
  <si>
    <t>千歳市</t>
  </si>
  <si>
    <t>滝川市</t>
  </si>
  <si>
    <t>砂川市</t>
  </si>
  <si>
    <t>富良野市</t>
  </si>
  <si>
    <t>出会い総合サポート室</t>
  </si>
  <si>
    <t>第３子以降多子世帯出産祝金給付事業</t>
  </si>
  <si>
    <t>第 3子以降の子の出産に対して、誕生を祝い出産祝金（5万円）と商品券（5万円相当）を支給する。</t>
  </si>
  <si>
    <t>富良野市農業担い手育成センター</t>
  </si>
  <si>
    <t>登別市</t>
  </si>
  <si>
    <t>恵庭市</t>
  </si>
  <si>
    <t>北広島市</t>
  </si>
  <si>
    <t>石狩市</t>
  </si>
  <si>
    <t>福島町</t>
  </si>
  <si>
    <t>森町</t>
  </si>
  <si>
    <t>八雲町</t>
  </si>
  <si>
    <t>厚沢部町</t>
  </si>
  <si>
    <t>奥尻町</t>
  </si>
  <si>
    <t>島牧村</t>
  </si>
  <si>
    <t>黒松内町</t>
  </si>
  <si>
    <t>留寿都村</t>
  </si>
  <si>
    <t>共和町</t>
  </si>
  <si>
    <t>仁木町</t>
  </si>
  <si>
    <t>余市町</t>
  </si>
  <si>
    <t>南幌町</t>
  </si>
  <si>
    <t>南幌町子育て世代住宅建築助成事業</t>
  </si>
  <si>
    <t>まちづくり課　　　　　　企業誘致グループ</t>
  </si>
  <si>
    <t>南幌町子育て世代住宅建築助成事業タイアップキャンペーン</t>
  </si>
  <si>
    <t>まちづくり課　　　　　　企画情報グループ</t>
  </si>
  <si>
    <t>生涯学習課　　　　　　学校教育グループ</t>
  </si>
  <si>
    <t>奈井江町</t>
  </si>
  <si>
    <t>由仁町</t>
  </si>
  <si>
    <t>長沼町</t>
  </si>
  <si>
    <t>栗山町</t>
  </si>
  <si>
    <t>中学生以下の子どもがいる家庭に「子育て応援栗夢カード」を贈呈</t>
  </si>
  <si>
    <t>浦臼町</t>
  </si>
  <si>
    <t>妹背牛町</t>
  </si>
  <si>
    <t>秩父別町</t>
  </si>
  <si>
    <t>鷹栖町</t>
  </si>
  <si>
    <t>上川町</t>
  </si>
  <si>
    <t>南富良野町</t>
  </si>
  <si>
    <t>剣淵町</t>
  </si>
  <si>
    <t>町内で誕生されたお子さんを対象に、出産記念品（君の椅子・誕生カード）を贈呈。出産記念品の贈呈については百日前後に、町、自治会、絵本の里を創ろう会から絵本の館において贈呈。</t>
  </si>
  <si>
    <t>美深町</t>
  </si>
  <si>
    <t>音威子府村</t>
  </si>
  <si>
    <t>中川町</t>
  </si>
  <si>
    <t>幌加内町</t>
  </si>
  <si>
    <t>増毛町</t>
  </si>
  <si>
    <t>苫前町</t>
  </si>
  <si>
    <t>税務町民課</t>
  </si>
  <si>
    <t>子育てにかかる負担軽減や悩みの解消を図るため、育児ヘルパーを派遣する。(税の状況により一部負担あり)</t>
  </si>
  <si>
    <t>住環境の向上や定住促進を図るため、町内事業所による住宅の改築工事を行う方に20万円を上限に補助する。(町税等の滞納がないなどの条件があります)</t>
  </si>
  <si>
    <t>羽幌町</t>
  </si>
  <si>
    <t>利尻町</t>
  </si>
  <si>
    <t>幌延町</t>
  </si>
  <si>
    <t>美幌町</t>
  </si>
  <si>
    <t>津別町</t>
  </si>
  <si>
    <t>斜里町</t>
  </si>
  <si>
    <t>置戸町</t>
  </si>
  <si>
    <t>佐呂間町</t>
  </si>
  <si>
    <t>遠軽町</t>
  </si>
  <si>
    <t>湧別町</t>
  </si>
  <si>
    <t>興部町</t>
  </si>
  <si>
    <t>大空町</t>
  </si>
  <si>
    <t>豊浦町</t>
  </si>
  <si>
    <t>厚真町</t>
  </si>
  <si>
    <t>洞爺湖町</t>
  </si>
  <si>
    <t>新冠町</t>
  </si>
  <si>
    <t>様似町</t>
  </si>
  <si>
    <t>えりも町</t>
  </si>
  <si>
    <t>教育委員会 　      管理課</t>
  </si>
  <si>
    <t>住民福祉部　　         福祉課</t>
  </si>
  <si>
    <t>住民福祉部　　         生活環境課</t>
  </si>
  <si>
    <t>住民福祉部　  　福祉課</t>
  </si>
  <si>
    <t>住民福祉部  　　福祉課</t>
  </si>
  <si>
    <t>住民福祉部　　  福祉課</t>
  </si>
  <si>
    <t>経済部                 商工労働観光課</t>
  </si>
  <si>
    <t>農林水産部　　     農政課</t>
  </si>
  <si>
    <t>士幌町</t>
  </si>
  <si>
    <t>鹿追町</t>
  </si>
  <si>
    <t>新得町</t>
  </si>
  <si>
    <t>広尾町</t>
  </si>
  <si>
    <t>幕別町</t>
  </si>
  <si>
    <t>住宅を新築又は購入する場合は30万円、中古住宅を購入する場合は10万円を補助します。▼加算条件：幕別市街及び忠類市街に新築または購入する場合50万円</t>
  </si>
  <si>
    <t>町内業者の施工により住宅を新築（購入）した方に10万円相当の商品券（町商工会発行）、リフォームした方に奨励金対象工事費の５％に相当する額の商品券（限度額5万円）を交付。</t>
  </si>
  <si>
    <t>子どもが幼稚園に通園している町内在住の方に対して、入園料、保育料を減免・補助します。</t>
  </si>
  <si>
    <t>子どもが私立幼稚園に通園している町内在住の方に対して、入園料、保育料を補助します。</t>
  </si>
  <si>
    <t>一般不妊治療費助成制度</t>
  </si>
  <si>
    <t>不妊治療を受けている方の経済的負担の軽減を目的として、助成をします。（一年度　5万円を上限）</t>
  </si>
  <si>
    <t>不妊治療を受けている方の経済的負担の軽減を目的として、北海道の特定不妊治療費助成事業に上乗せする方法で不妊治療費を助成します。（１回の治療に要した費用のうち、女性15万円、男性7万5千円を上限）</t>
  </si>
  <si>
    <t xml:space="preserve"> 妊婦健診として受診した分のうち、保険適応外の自費負担分について２万円を上限に払戻しをする制度です。</t>
  </si>
  <si>
    <t>幕別町おためし暮らし</t>
  </si>
  <si>
    <t>池田町</t>
  </si>
  <si>
    <t>本別町</t>
  </si>
  <si>
    <t>足寄町</t>
  </si>
  <si>
    <t>陸別町</t>
  </si>
  <si>
    <t>小・中学生の給食費は全額補助により無料、保育所園児は町負担により無料</t>
  </si>
  <si>
    <t>標茶町</t>
  </si>
  <si>
    <t>弟子屈町</t>
  </si>
  <si>
    <t>鶴居村</t>
  </si>
  <si>
    <t>白糠町</t>
  </si>
  <si>
    <t>別海町</t>
  </si>
  <si>
    <t>福祉部福祉課</t>
  </si>
  <si>
    <t>中標津町</t>
  </si>
  <si>
    <t>標津町</t>
  </si>
  <si>
    <t>(0134)32-4111内線364,365</t>
  </si>
  <si>
    <t>(0134)32-4111内線354</t>
  </si>
  <si>
    <t>(0134)32-4111内線265</t>
  </si>
  <si>
    <t>(0134)32-4111内線263</t>
  </si>
  <si>
    <t>(0134)32-4111内線398</t>
  </si>
  <si>
    <t>(0134)32-4111内線531</t>
  </si>
  <si>
    <t>(0134)32-4111内線301</t>
  </si>
  <si>
    <t>0158-24-2111（内：250）</t>
  </si>
  <si>
    <t>0158-24-2111（内：348）</t>
  </si>
  <si>
    <t>0158-24-2111(内：254）</t>
  </si>
  <si>
    <t>0158-24-2411（内：321・467）</t>
  </si>
  <si>
    <t>0158-24-2411（内：446・447）</t>
  </si>
  <si>
    <t>011-632-5180（NPO法人北海道子育て支援ワーカーズ）</t>
  </si>
  <si>
    <t>子ども医療費
助成制度　　　　　　　　　　　　　　　　　　　　　　　　　　　　　　　　　　　　　　　　　　　　　　　　　　　　　　　　　　　　　　　　　　　　　　　　　　　　　　　　　　　　　　　　　　　　　　　　　　　　　　　　　　　　　　　　　　　　　　　　　　　　　　　　　　　　　　　　　　　　　　　　</t>
  </si>
  <si>
    <t>0165‐34‐2121（内線　222）</t>
  </si>
  <si>
    <t>0165‐34‐2121（内線　221）</t>
  </si>
  <si>
    <t>0165‐34‐2121（内線　412）</t>
  </si>
  <si>
    <t>増毛町奨学条例による奨学資金制度(無利子)</t>
    <phoneticPr fontId="1"/>
  </si>
  <si>
    <t>0164-64-2212</t>
  </si>
  <si>
    <t>0164-64-2215</t>
  </si>
  <si>
    <t>0164-64-2213</t>
  </si>
  <si>
    <t>0164-64-2384</t>
  </si>
  <si>
    <t>0164-64-2315</t>
  </si>
  <si>
    <t>0157-52-33140157-52-3312</t>
  </si>
  <si>
    <t>0142-83-140５</t>
  </si>
  <si>
    <t>015-485-1277</t>
  </si>
  <si>
    <t>0153-73-3111（内線370）</t>
  </si>
  <si>
    <t>0153-73-3111（内線365）</t>
  </si>
  <si>
    <t>0153-73-3111（内線232）</t>
  </si>
  <si>
    <t>0153-73-3111（内線230）</t>
  </si>
  <si>
    <t>結婚祝金交付事業</t>
    <phoneticPr fontId="1"/>
  </si>
  <si>
    <t>▶ 目次へ</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</si>
</sst>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2"/>
      <color theme="1"/>
      <name val="ＭＳ Ｐゴシック"/>
      <family val="2"/>
      <charset val="128"/>
      <scheme val="minor"/>
    </font>
    <font>
      <sz val="6"/>
      <name val="ＭＳ Ｐゴシック"/>
      <family val="2"/>
      <charset val="128"/>
      <scheme val="minor"/>
    </font>
    <font>
      <b/>
      <sz val="22"/>
      <color theme="1"/>
      <name val="ＭＳ Ｐゴシック"/>
      <family val="3"/>
      <charset val="128"/>
      <scheme val="minor"/>
    </font>
    <font>
      <b/>
      <sz val="11"/>
      <color theme="0"/>
      <name val="ＭＳ Ｐゴシック"/>
      <family val="3"/>
      <charset val="128"/>
      <scheme val="minor"/>
    </font>
    <font>
      <u/>
      <sz val="12"/>
      <color theme="11"/>
      <name val="ＭＳ Ｐゴシック"/>
      <family val="2"/>
      <charset val="128"/>
      <scheme val="minor"/>
    </font>
    <font>
      <sz val="10"/>
      <color theme="1"/>
      <name val="ＭＳ Ｐゴシック"/>
      <family val="3"/>
      <charset val="128"/>
      <scheme val="minor"/>
    </font>
    <font>
      <u/>
      <sz val="11"/>
      <color theme="10"/>
      <name val="ＭＳ Ｐゴシック"/>
      <family val="2"/>
      <charset val="128"/>
      <scheme val="minor"/>
    </font>
    <font>
      <sz val="11"/>
      <color theme="1"/>
      <name val="ＭＳ Ｐゴシック"/>
      <family val="2"/>
      <charset val="128"/>
      <scheme val="minor"/>
    </font>
    <font>
      <sz val="22"/>
      <color theme="1"/>
      <name val="ＭＳ Ｐゴシック"/>
      <family val="3"/>
      <charset val="128"/>
      <scheme val="minor"/>
    </font>
    <font>
      <sz val="36"/>
      <color theme="1"/>
      <name val="ＭＳ Ｐゴシック"/>
      <charset val="128"/>
      <scheme val="minor"/>
    </font>
    <font>
      <sz val="24"/>
      <color rgb="FF0000FF"/>
      <name val="ＭＳ Ｐゴシック"/>
      <charset val="128"/>
      <scheme val="minor"/>
    </font>
    <font>
      <u/>
      <sz val="24"/>
      <color theme="10"/>
      <name val="ＭＳ Ｐゴシック"/>
      <charset val="128"/>
      <scheme val="minor"/>
    </font>
    <font>
      <sz val="12"/>
      <color rgb="FF800000"/>
      <name val="ＭＳ Ｐゴシック"/>
      <charset val="128"/>
      <scheme val="minor"/>
    </font>
    <font>
      <sz val="11"/>
      <color theme="10"/>
      <name val="ＭＳ Ｐゴシック"/>
      <charset val="128"/>
      <scheme val="minor"/>
    </font>
    <font>
      <sz val="11"/>
      <color rgb="FFFF0000"/>
      <name val="ＭＳ Ｐゴシック"/>
      <charset val="128"/>
      <scheme val="minor"/>
    </font>
    <font>
      <u/>
      <sz val="10"/>
      <color theme="10"/>
      <name val="ＭＳ Ｐゴシック"/>
      <charset val="128"/>
      <scheme val="minor"/>
    </font>
    <font>
      <sz val="24"/>
      <color theme="1"/>
      <name val="ＭＳ Ｐゴシック"/>
      <charset val="128"/>
      <scheme val="minor"/>
    </font>
    <font>
      <b/>
      <sz val="36"/>
      <color theme="1"/>
      <name val="ＭＳ Ｐゴシック"/>
      <charset val="128"/>
      <scheme val="minor"/>
    </font>
    <font>
      <u/>
      <sz val="28"/>
      <color theme="10"/>
      <name val="ＭＳ Ｐゴシック"/>
      <charset val="128"/>
      <scheme val="minor"/>
    </font>
  </fonts>
  <fills count="5">
    <fill>
      <patternFill patternType="none"/>
    </fill>
    <fill>
      <patternFill patternType="gray125"/>
    </fill>
    <fill>
      <patternFill patternType="solid">
        <fgColor theme="8" tint="0.79998168889431442"/>
        <bgColor indexed="64"/>
      </patternFill>
    </fill>
    <fill>
      <patternFill patternType="solid">
        <fgColor theme="1" tint="0.14999847407452621"/>
        <bgColor indexed="64"/>
      </patternFill>
    </fill>
    <fill>
      <patternFill patternType="solid">
        <fgColor theme="0" tint="-4.9989318521683403E-2"/>
        <bgColor indexed="64"/>
      </patternFill>
    </fill>
  </fills>
  <borders count="6">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s>
  <cellStyleXfs count="59">
    <xf numFmtId="0" fontId="0" fillId="0" borderId="0"/>
    <xf numFmtId="0" fontId="4" fillId="0" borderId="0" applyNumberFormat="0" applyFill="0" applyBorder="0" applyAlignment="0" applyProtection="0"/>
    <xf numFmtId="0" fontId="6" fillId="0" borderId="0" applyNumberFormat="0" applyFill="0" applyBorder="0" applyAlignment="0" applyProtection="0">
      <alignment vertical="center"/>
    </xf>
    <xf numFmtId="0" fontId="4" fillId="0" borderId="0" applyNumberFormat="0" applyFill="0" applyBorder="0" applyAlignment="0" applyProtection="0"/>
    <xf numFmtId="0" fontId="7" fillId="0" borderId="0">
      <alignment vertical="center"/>
    </xf>
    <xf numFmtId="0" fontId="6" fillId="0" borderId="0" applyNumberFormat="0" applyFill="0" applyBorder="0" applyAlignment="0" applyProtection="0">
      <alignment vertical="center"/>
    </xf>
    <xf numFmtId="0" fontId="7" fillId="0" borderId="0">
      <alignment vertical="center"/>
    </xf>
    <xf numFmtId="0" fontId="7" fillId="0" borderId="0">
      <alignment vertical="center"/>
    </xf>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7" fillId="0" borderId="0">
      <alignment vertical="center"/>
    </xf>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26">
    <xf numFmtId="0" fontId="0" fillId="0" borderId="0" xfId="0"/>
    <xf numFmtId="0" fontId="0" fillId="4" borderId="0" xfId="0" applyFill="1" applyAlignment="1">
      <alignment horizontal="left" vertical="center"/>
    </xf>
    <xf numFmtId="0" fontId="12" fillId="4" borderId="0" xfId="0" applyFont="1" applyFill="1" applyAlignment="1">
      <alignment horizontal="left" vertical="center"/>
    </xf>
    <xf numFmtId="0" fontId="14" fillId="4" borderId="2" xfId="2" applyFont="1" applyFill="1" applyBorder="1" applyAlignment="1">
      <alignment vertical="center"/>
    </xf>
    <xf numFmtId="0" fontId="0" fillId="0" borderId="0" xfId="0" applyFill="1" applyAlignment="1">
      <alignment horizontal="left" vertical="center"/>
    </xf>
    <xf numFmtId="0" fontId="9" fillId="0" borderId="0" xfId="0" applyFont="1" applyFill="1" applyAlignment="1">
      <alignment vertical="center"/>
    </xf>
    <xf numFmtId="0" fontId="0" fillId="0" borderId="0" xfId="0" applyFill="1" applyAlignment="1">
      <alignment vertical="center"/>
    </xf>
    <xf numFmtId="0" fontId="11" fillId="0" borderId="0" xfId="2" applyFont="1" applyFill="1" applyAlignment="1">
      <alignment vertical="center"/>
    </xf>
    <xf numFmtId="0" fontId="10" fillId="0" borderId="0" xfId="0" applyFont="1" applyFill="1" applyAlignment="1">
      <alignment vertical="center"/>
    </xf>
    <xf numFmtId="0" fontId="9" fillId="0" borderId="0" xfId="0" applyFont="1" applyFill="1" applyAlignment="1">
      <alignment horizontal="center" vertical="center"/>
    </xf>
    <xf numFmtId="0" fontId="8" fillId="0" borderId="0" xfId="4" applyFont="1" applyFill="1" applyAlignment="1"/>
    <xf numFmtId="0" fontId="3" fillId="3" borderId="1" xfId="4" applyFont="1" applyFill="1" applyBorder="1" applyAlignment="1">
      <alignment horizontal="left" vertical="center"/>
    </xf>
    <xf numFmtId="0" fontId="3" fillId="3" borderId="1" xfId="4" applyFont="1" applyFill="1" applyBorder="1" applyAlignment="1">
      <alignment horizontal="left" vertical="center" wrapText="1"/>
    </xf>
    <xf numFmtId="0" fontId="3" fillId="3" borderId="1" xfId="4" applyFont="1" applyFill="1" applyBorder="1" applyAlignment="1">
      <alignment vertical="center" wrapText="1"/>
    </xf>
    <xf numFmtId="0" fontId="5" fillId="0" borderId="0" xfId="4" applyFont="1" applyFill="1" applyAlignment="1"/>
    <xf numFmtId="0" fontId="7" fillId="0" borderId="0" xfId="4">
      <alignment vertical="center"/>
    </xf>
    <xf numFmtId="0" fontId="15" fillId="0" borderId="1" xfId="2" applyFont="1" applyFill="1" applyBorder="1" applyAlignment="1">
      <alignment vertical="center" wrapText="1"/>
    </xf>
    <xf numFmtId="0" fontId="16" fillId="0" borderId="0" xfId="0" applyFont="1" applyFill="1" applyAlignment="1">
      <alignment horizontal="left" vertical="center"/>
    </xf>
    <xf numFmtId="0" fontId="9" fillId="0" borderId="0" xfId="0" applyFont="1" applyFill="1" applyAlignment="1">
      <alignment horizontal="left" vertical="center"/>
    </xf>
    <xf numFmtId="0" fontId="7" fillId="4" borderId="0" xfId="4" applyFill="1">
      <alignment vertical="center"/>
    </xf>
    <xf numFmtId="0" fontId="13" fillId="4" borderId="2" xfId="2" applyFont="1" applyFill="1" applyBorder="1" applyAlignment="1">
      <alignment horizontal="center" vertical="center"/>
    </xf>
    <xf numFmtId="0" fontId="5" fillId="0" borderId="1" xfId="0" applyFont="1" applyFill="1" applyBorder="1" applyAlignment="1">
      <alignment vertical="center" wrapText="1"/>
    </xf>
    <xf numFmtId="0" fontId="18" fillId="0" borderId="0" xfId="2" applyFont="1" applyFill="1" applyAlignment="1">
      <alignment horizontal="left" vertical="center"/>
    </xf>
    <xf numFmtId="0" fontId="2" fillId="2" borderId="3" xfId="4" applyFont="1" applyFill="1" applyBorder="1" applyAlignment="1">
      <alignment horizontal="left" vertical="center"/>
    </xf>
    <xf numFmtId="0" fontId="2" fillId="2" borderId="4" xfId="4" applyFont="1" applyFill="1" applyBorder="1" applyAlignment="1">
      <alignment horizontal="left" vertical="center"/>
    </xf>
    <xf numFmtId="0" fontId="2" fillId="2" borderId="5" xfId="4" applyFont="1" applyFill="1" applyBorder="1" applyAlignment="1">
      <alignment horizontal="left" vertical="center"/>
    </xf>
  </cellXfs>
  <cellStyles count="59">
    <cellStyle name="ハイパーリンク" xfId="2" builtinId="8"/>
    <cellStyle name="ハイパーリンク 3" xfId="5"/>
    <cellStyle name="標準" xfId="0" builtinId="0"/>
    <cellStyle name="標準 2" xfId="4"/>
    <cellStyle name="標準 2 2" xfId="7"/>
    <cellStyle name="標準 3" xfId="6"/>
    <cellStyle name="標準 4 2" xfId="29"/>
    <cellStyle name="表示済みのハイパーリンク" xfId="1" builtinId="9" hidden="1"/>
    <cellStyle name="表示済みのハイパーリンク" xfId="3" builtinId="9" hidden="1"/>
    <cellStyle name="表示済みのハイパーリンク" xfId="8" builtinId="9" hidden="1"/>
    <cellStyle name="表示済みのハイパーリンク" xfId="9" builtinId="9" hidden="1"/>
    <cellStyle name="表示済みのハイパーリンク" xfId="10" builtinId="9" hidden="1"/>
    <cellStyle name="表示済みのハイパーリンク" xfId="11" builtinId="9" hidden="1"/>
    <cellStyle name="表示済みのハイパーリンク" xfId="12" builtinId="9" hidden="1"/>
    <cellStyle name="表示済みのハイパーリンク" xfId="13" builtinId="9" hidden="1"/>
    <cellStyle name="表示済みのハイパーリンク" xfId="14" builtinId="9" hidden="1"/>
    <cellStyle name="表示済みのハイパーリンク" xfId="15" builtinId="9" hidden="1"/>
    <cellStyle name="表示済みのハイパーリンク" xfId="16" builtinId="9" hidden="1"/>
    <cellStyle name="表示済みのハイパーリンク" xfId="17" builtinId="9" hidden="1"/>
    <cellStyle name="表示済みのハイパーリンク" xfId="18" builtinId="9" hidden="1"/>
    <cellStyle name="表示済みのハイパーリンク" xfId="19" builtinId="9" hidden="1"/>
    <cellStyle name="表示済みのハイパーリンク" xfId="20" builtinId="9" hidden="1"/>
    <cellStyle name="表示済みのハイパーリンク" xfId="21" builtinId="9" hidden="1"/>
    <cellStyle name="表示済みのハイパーリンク" xfId="22" builtinId="9" hidden="1"/>
    <cellStyle name="表示済みのハイパーリンク" xfId="23" builtinId="9" hidden="1"/>
    <cellStyle name="表示済みのハイパーリンク" xfId="24" builtinId="9" hidden="1"/>
    <cellStyle name="表示済みのハイパーリンク" xfId="25" builtinId="9" hidden="1"/>
    <cellStyle name="表示済みのハイパーリンク" xfId="26" builtinId="9" hidden="1"/>
    <cellStyle name="表示済みのハイパーリンク" xfId="27" builtinId="9" hidden="1"/>
    <cellStyle name="表示済みのハイパーリンク" xfId="28" builtinId="9" hidden="1"/>
    <cellStyle name="表示済みのハイパーリンク" xfId="30" builtinId="9" hidden="1"/>
    <cellStyle name="表示済みのハイパーリンク" xfId="31" builtinId="9" hidden="1"/>
    <cellStyle name="表示済みのハイパーリンク" xfId="32" builtinId="9" hidden="1"/>
    <cellStyle name="表示済みのハイパーリンク" xfId="33" builtinId="9" hidden="1"/>
    <cellStyle name="表示済みのハイパーリンク" xfId="34" builtinId="9" hidden="1"/>
    <cellStyle name="表示済みのハイパーリンク" xfId="35" builtinId="9" hidden="1"/>
    <cellStyle name="表示済みのハイパーリンク" xfId="36" builtinId="9" hidden="1"/>
    <cellStyle name="表示済みのハイパーリンク" xfId="37" builtinId="9" hidden="1"/>
    <cellStyle name="表示済みのハイパーリンク" xfId="38" builtinId="9" hidden="1"/>
    <cellStyle name="表示済みのハイパーリンク" xfId="39" builtinId="9" hidden="1"/>
    <cellStyle name="表示済みのハイパーリンク" xfId="40" builtinId="9" hidden="1"/>
    <cellStyle name="表示済みのハイパーリンク" xfId="41" builtinId="9" hidden="1"/>
    <cellStyle name="表示済みのハイパーリンク" xfId="42" builtinId="9" hidden="1"/>
    <cellStyle name="表示済みのハイパーリンク" xfId="43" builtinId="9" hidden="1"/>
    <cellStyle name="表示済みのハイパーリンク" xfId="44" builtinId="9" hidden="1"/>
    <cellStyle name="表示済みのハイパーリンク" xfId="45" builtinId="9" hidden="1"/>
    <cellStyle name="表示済みのハイパーリンク" xfId="46" builtinId="9" hidden="1"/>
    <cellStyle name="表示済みのハイパーリンク" xfId="47" builtinId="9" hidden="1"/>
    <cellStyle name="表示済みのハイパーリンク" xfId="48" builtinId="9" hidden="1"/>
    <cellStyle name="表示済みのハイパーリンク" xfId="49" builtinId="9" hidden="1"/>
    <cellStyle name="表示済みのハイパーリンク" xfId="50" builtinId="9" hidden="1"/>
    <cellStyle name="表示済みのハイパーリンク" xfId="51" builtinId="9" hidden="1"/>
    <cellStyle name="表示済みのハイパーリンク" xfId="52" builtinId="9" hidden="1"/>
    <cellStyle name="表示済みのハイパーリンク" xfId="53" builtinId="9" hidden="1"/>
    <cellStyle name="表示済みのハイパーリンク" xfId="54" builtinId="9" hidden="1"/>
    <cellStyle name="表示済みのハイパーリンク" xfId="55" builtinId="9" hidden="1"/>
    <cellStyle name="表示済みのハイパーリンク" xfId="56" builtinId="9" hidden="1"/>
    <cellStyle name="表示済みのハイパーリンク" xfId="57" builtinId="9" hidden="1"/>
    <cellStyle name="表示済みのハイパーリンク" xfId="58"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hyperlink" Target="http://iju-join.jp/feature/file/030/" TargetMode="External"/><Relationship Id="rId2" Type="http://schemas.openxmlformats.org/officeDocument/2006/relationships/image" Target="../media/image1.png"/><Relationship Id="rId3"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8</xdr:col>
      <xdr:colOff>855131</xdr:colOff>
      <xdr:row>12</xdr:row>
      <xdr:rowOff>33866</xdr:rowOff>
    </xdr:from>
    <xdr:to>
      <xdr:col>12</xdr:col>
      <xdr:colOff>914398</xdr:colOff>
      <xdr:row>13</xdr:row>
      <xdr:rowOff>318873</xdr:rowOff>
    </xdr:to>
    <xdr:pic>
      <xdr:nvPicPr>
        <xdr:cNvPr id="2" name="図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8310031" y="8149166"/>
          <a:ext cx="3970867" cy="589807"/>
        </a:xfrm>
        <a:prstGeom prst="rect">
          <a:avLst/>
        </a:prstGeom>
      </xdr:spPr>
    </xdr:pic>
    <xdr:clientData/>
  </xdr:twoCellAnchor>
  <xdr:twoCellAnchor editAs="oneCell">
    <xdr:from>
      <xdr:col>1</xdr:col>
      <xdr:colOff>440267</xdr:colOff>
      <xdr:row>0</xdr:row>
      <xdr:rowOff>211666</xdr:rowOff>
    </xdr:from>
    <xdr:to>
      <xdr:col>12</xdr:col>
      <xdr:colOff>736600</xdr:colOff>
      <xdr:row>5</xdr:row>
      <xdr:rowOff>292704</xdr:rowOff>
    </xdr:to>
    <xdr:pic>
      <xdr:nvPicPr>
        <xdr:cNvPr id="3" name="図 2" descr="名称未設定-1.pn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418167" y="211666"/>
          <a:ext cx="10684933" cy="3700538"/>
        </a:xfrm>
        <a:prstGeom prst="rect">
          <a:avLst/>
        </a:prstGeom>
      </xdr:spPr>
    </xdr:pic>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83" Type="http://schemas.openxmlformats.org/officeDocument/2006/relationships/hyperlink" Target="http://www.city.kitahiroshima.hokkaido.jp/hotnews/detail/00009714.html" TargetMode="External"/><Relationship Id="rId284" Type="http://schemas.openxmlformats.org/officeDocument/2006/relationships/hyperlink" Target="http://www.city.kitahiroshima.hokkaido.jp/hotnews/detail/00009741.html" TargetMode="External"/><Relationship Id="rId285" Type="http://schemas.openxmlformats.org/officeDocument/2006/relationships/hyperlink" Target="http://www.city.kitahiroshima.hokkaido.jp/hotnews/detail/00009764.html" TargetMode="External"/><Relationship Id="rId286" Type="http://schemas.openxmlformats.org/officeDocument/2006/relationships/hyperlink" Target="http://www.city.kitahiroshima.hokkaido.jp/hotnews/detail/00009763.html" TargetMode="External"/><Relationship Id="rId287" Type="http://schemas.openxmlformats.org/officeDocument/2006/relationships/hyperlink" Target="http://www.city.kitahiroshima.hokkaido.jp/hotnews/detail/00120929.html" TargetMode="External"/><Relationship Id="rId288" Type="http://schemas.openxmlformats.org/officeDocument/2006/relationships/hyperlink" Target="http://www.city.kitahiroshima.hokkaido.jp/hotnews/detail/00009751.html" TargetMode="External"/><Relationship Id="rId289" Type="http://schemas.openxmlformats.org/officeDocument/2006/relationships/hyperlink" Target="http://www.city.kitahiroshima.hokkaido.jp/hotnews/detail/00009716.html" TargetMode="External"/><Relationship Id="rId170" Type="http://schemas.openxmlformats.org/officeDocument/2006/relationships/hyperlink" Target="http://www.city.nayoro.lg.jp/mobile/section/kodomo/prkeql000000vn1o.html" TargetMode="External"/><Relationship Id="rId171" Type="http://schemas.openxmlformats.org/officeDocument/2006/relationships/hyperlink" Target="http://www.city.nayoro.lg.jp/section/kodomo/vdh2d100000044wf.html" TargetMode="External"/><Relationship Id="rId172" Type="http://schemas.openxmlformats.org/officeDocument/2006/relationships/hyperlink" Target="http://www.city.nayoro.lg.jp/section/kodomo/prkeql000000acvf.html" TargetMode="External"/><Relationship Id="rId173" Type="http://schemas.openxmlformats.org/officeDocument/2006/relationships/hyperlink" Target="http://www.city.nayoro.lg.jp/section/kodomo/prkeql000000dj67.html" TargetMode="External"/><Relationship Id="rId174" Type="http://schemas.openxmlformats.org/officeDocument/2006/relationships/hyperlink" Target="http://www.city.nayoro.lg.jp/section/kodomo/prkeql000000q0ri.html" TargetMode="External"/><Relationship Id="rId175" Type="http://schemas.openxmlformats.org/officeDocument/2006/relationships/hyperlink" Target="http://www.city.nayoro.lg.jp/section/kikaku/prkeql000000qh9e.html" TargetMode="External"/><Relationship Id="rId176" Type="http://schemas.openxmlformats.org/officeDocument/2006/relationships/hyperlink" Target="http://www.city.nayoro.lg.jp/section/noumu/vdh2d10000000joz.html" TargetMode="External"/><Relationship Id="rId177" Type="http://schemas.openxmlformats.org/officeDocument/2006/relationships/hyperlink" Target="http://www.city.nayoro.lg.jp/section/eigyou/vdh2d10000008mff.html" TargetMode="External"/><Relationship Id="rId178" Type="http://schemas.openxmlformats.org/officeDocument/2006/relationships/hyperlink" Target="http://www.city.nayoro.lg.jp/section/eigyou/prkeql000000vohs.html" TargetMode="External"/><Relationship Id="rId179" Type="http://schemas.openxmlformats.org/officeDocument/2006/relationships/hyperlink" Target="http://nayoro-mochigome.com/" TargetMode="External"/><Relationship Id="rId800" Type="http://schemas.openxmlformats.org/officeDocument/2006/relationships/hyperlink" Target="http://www.town.ashoro.hokkaido.jp/kosodate/ksien.html" TargetMode="External"/><Relationship Id="rId801" Type="http://schemas.openxmlformats.org/officeDocument/2006/relationships/hyperlink" Target="http://www.town.ashoro.hokkaido.jp/shigoto/hojo1.html" TargetMode="External"/><Relationship Id="rId802" Type="http://schemas.openxmlformats.org/officeDocument/2006/relationships/hyperlink" Target="http://www.town.ashoro.hokkaido.jp/osirase/2015/11/post-3.html" TargetMode="External"/><Relationship Id="rId803" Type="http://schemas.openxmlformats.org/officeDocument/2006/relationships/hyperlink" Target="https://www.rikubetsu.jp/kurashi/kosodate/kodomo_iryoujosei/" TargetMode="External"/><Relationship Id="rId804" Type="http://schemas.openxmlformats.org/officeDocument/2006/relationships/hyperlink" Target="https://www.rikubetsu.jp/kyoiku/kyusyoku/kyusyokuhi/" TargetMode="External"/><Relationship Id="rId805" Type="http://schemas.openxmlformats.org/officeDocument/2006/relationships/hyperlink" Target="https://www.rikubetsu.jp/kurashi/kosodate/kosodate_shien/hoikumama/" TargetMode="External"/><Relationship Id="rId806" Type="http://schemas.openxmlformats.org/officeDocument/2006/relationships/hyperlink" Target="https://www.rikubetsu.jp/kurashi/kosodate/ninshin_syussan/ninshin/" TargetMode="External"/><Relationship Id="rId807" Type="http://schemas.openxmlformats.org/officeDocument/2006/relationships/hyperlink" Target="https://www.rikubetsu.jp/kurashi/kosodate/ninshin_syussan/syussannkosodatesienniwaikin/" TargetMode="External"/><Relationship Id="rId290" Type="http://schemas.openxmlformats.org/officeDocument/2006/relationships/hyperlink" Target="http://www.city.kitahiroshima.hokkaido.jp/hotnews/detail/00009716.html" TargetMode="External"/><Relationship Id="rId291" Type="http://schemas.openxmlformats.org/officeDocument/2006/relationships/hyperlink" Target="http://www.city.kitahiroshima.hokkaido.jp/sumitakunaru/detail/00010834.html" TargetMode="External"/><Relationship Id="rId292" Type="http://schemas.openxmlformats.org/officeDocument/2006/relationships/hyperlink" Target="http://www.city.kitahiroshima.hokkaido.jp/sumitakunaru/detail/00010834.html" TargetMode="External"/><Relationship Id="rId293" Type="http://schemas.openxmlformats.org/officeDocument/2006/relationships/hyperlink" Target="http://www.city.kitahiroshima.hokkaido.jp/sumitakunaru/detail/00010834.html" TargetMode="External"/><Relationship Id="rId294" Type="http://schemas.openxmlformats.org/officeDocument/2006/relationships/hyperlink" Target="http://www.city.kitahiroshima.hokkaido.jp/hotnews/detail/00011531.html" TargetMode="External"/><Relationship Id="rId295" Type="http://schemas.openxmlformats.org/officeDocument/2006/relationships/hyperlink" Target="http://www.city.kitahiroshima.hokkaido.jp/hotnews/detail/00120728.html" TargetMode="External"/><Relationship Id="rId296" Type="http://schemas.openxmlformats.org/officeDocument/2006/relationships/hyperlink" Target="http://www.city.kitahiroshima.hokkaido.jp/hotnews/detail/00124259.html" TargetMode="External"/><Relationship Id="rId297" Type="http://schemas.openxmlformats.org/officeDocument/2006/relationships/hyperlink" Target="http://www.city.kitahiroshima.hokkaido.jp/hotnews/detail/00124126.html" TargetMode="External"/><Relationship Id="rId298" Type="http://schemas.openxmlformats.org/officeDocument/2006/relationships/hyperlink" Target="http://www.city.kitahiroshima.hokkaido.jp/hotnews/detail/00008007.html" TargetMode="External"/><Relationship Id="rId299" Type="http://schemas.openxmlformats.org/officeDocument/2006/relationships/hyperlink" Target="http://www.city.kitahiroshima.hokkaido.jp/hotnews/detail/00001408.html" TargetMode="External"/><Relationship Id="rId808" Type="http://schemas.openxmlformats.org/officeDocument/2006/relationships/hyperlink" Target="https://www.rikubetsu.jp/kurashi/kosodate/hoiku/" TargetMode="External"/><Relationship Id="rId809" Type="http://schemas.openxmlformats.org/officeDocument/2006/relationships/hyperlink" Target="https://www.rikubetsu.jp/shigoto/kyujin/shokugyoushokai/" TargetMode="External"/><Relationship Id="rId180" Type="http://schemas.openxmlformats.org/officeDocument/2006/relationships/hyperlink" Target="http://www.city.mikasa.hokkaido.jp/mikasalife/detail/00005528.html" TargetMode="External"/><Relationship Id="rId181" Type="http://schemas.openxmlformats.org/officeDocument/2006/relationships/hyperlink" Target="http://www.city.mikasa.hokkaido.jp/mikasalife/detail/00005529.html" TargetMode="External"/><Relationship Id="rId182" Type="http://schemas.openxmlformats.org/officeDocument/2006/relationships/hyperlink" Target="http://www.city.mikasa.hokkaido.jp/mikasalife/detail/00005534.html" TargetMode="External"/><Relationship Id="rId183" Type="http://schemas.openxmlformats.org/officeDocument/2006/relationships/hyperlink" Target="http://www.city.mikasa.hokkaido.jp/mikasalife/detail/00005535.html" TargetMode="External"/><Relationship Id="rId184" Type="http://schemas.openxmlformats.org/officeDocument/2006/relationships/hyperlink" Target="http://www.city.mikasa.hokkaido.jp/mikasalife/detail/00005536.html" TargetMode="External"/><Relationship Id="rId185" Type="http://schemas.openxmlformats.org/officeDocument/2006/relationships/hyperlink" Target="http://www.city.mikasa.hokkaido.jp/mikasalife/detail/00005531.html" TargetMode="External"/><Relationship Id="rId186" Type="http://schemas.openxmlformats.org/officeDocument/2006/relationships/hyperlink" Target="http://www.city.mikasa.hokkaido.jp/mikasalife/detail/00005532.html" TargetMode="External"/><Relationship Id="rId187" Type="http://schemas.openxmlformats.org/officeDocument/2006/relationships/hyperlink" Target="http://www.city.mikasa.hokkaido.jp/mikasalife/detail/00005533.html" TargetMode="External"/><Relationship Id="rId188" Type="http://schemas.openxmlformats.org/officeDocument/2006/relationships/hyperlink" Target="http://www.city.mikasa.hokkaido.jp/hotnews/detail/00002292.html" TargetMode="External"/><Relationship Id="rId189" Type="http://schemas.openxmlformats.org/officeDocument/2006/relationships/hyperlink" Target="http://www.city.mikasa.hokkaido.jp/hotnews/detail/00002292.html" TargetMode="External"/><Relationship Id="rId810" Type="http://schemas.openxmlformats.org/officeDocument/2006/relationships/hyperlink" Target="https://www.rikubetsu.jp/shigoto/nougyou/shinki_shunou/" TargetMode="External"/><Relationship Id="rId811" Type="http://schemas.openxmlformats.org/officeDocument/2006/relationships/hyperlink" Target="http://www.akkeshi-town.jp/oshirase/1253/" TargetMode="External"/><Relationship Id="rId812" Type="http://schemas.openxmlformats.org/officeDocument/2006/relationships/hyperlink" Target="http://www.akkeshi-town.jp/kurashi/sumai/house/kinoko_boshu/" TargetMode="External"/><Relationship Id="rId813" Type="http://schemas.openxmlformats.org/officeDocument/2006/relationships/hyperlink" Target="http://www.akkeshi-town.jp/kurashi/hokenfukushi/kids/josei_k/" TargetMode="External"/><Relationship Id="rId814" Type="http://schemas.openxmlformats.org/officeDocument/2006/relationships/hyperlink" Target="https://www.akkeshi-town.jp/kurashi/hokenfukushi/mother/pregnant/" TargetMode="External"/><Relationship Id="rId815" Type="http://schemas.openxmlformats.org/officeDocument/2006/relationships/hyperlink" Target="https://www.akkeshi-town.jp/kurashi/hokenfukushi/ninshinn/" TargetMode="External"/><Relationship Id="rId816" Type="http://schemas.openxmlformats.org/officeDocument/2006/relationships/hyperlink" Target="http://www.akkeshi-town.jp/oshirase/1254/" TargetMode="External"/><Relationship Id="rId817" Type="http://schemas.openxmlformats.org/officeDocument/2006/relationships/hyperlink" Target="http://www.akkeshi-town.jp/kurashi/work/shien/shien_kinoko/" TargetMode="External"/><Relationship Id="rId818" Type="http://schemas.openxmlformats.org/officeDocument/2006/relationships/hyperlink" Target="http://www.town.teshikaga.hokkaido.jp/04ijyu/01sumai/2009-0306-1543-15.html" TargetMode="External"/><Relationship Id="rId819" Type="http://schemas.openxmlformats.org/officeDocument/2006/relationships/hyperlink" Target="http://www.town.teshikaga.hokkaido.jp/20akiya/index.html" TargetMode="External"/><Relationship Id="rId700" Type="http://schemas.openxmlformats.org/officeDocument/2006/relationships/hyperlink" Target="http://www.niikappu.jp/" TargetMode="External"/><Relationship Id="rId701" Type="http://schemas.openxmlformats.org/officeDocument/2006/relationships/hyperlink" Target="http://www.niikappu.jp/" TargetMode="External"/><Relationship Id="rId702" Type="http://schemas.openxmlformats.org/officeDocument/2006/relationships/hyperlink" Target="http://www.niikappu.jp/" TargetMode="External"/><Relationship Id="rId703" Type="http://schemas.openxmlformats.org/officeDocument/2006/relationships/hyperlink" Target="http://www.niikappu.jp/" TargetMode="External"/><Relationship Id="rId704" Type="http://schemas.openxmlformats.org/officeDocument/2006/relationships/hyperlink" Target="http://www.niikappu.jp/" TargetMode="External"/><Relationship Id="rId10" Type="http://schemas.openxmlformats.org/officeDocument/2006/relationships/hyperlink" Target="http://www.city.muroran.lg.jp/main/org6230/syuttennjyosei.html" TargetMode="External"/><Relationship Id="rId11" Type="http://schemas.openxmlformats.org/officeDocument/2006/relationships/hyperlink" Target="http://www.city.muroran.lg.jp/main/org6230/sougyoushien.html" TargetMode="External"/><Relationship Id="rId12" Type="http://schemas.openxmlformats.org/officeDocument/2006/relationships/hyperlink" Target="http://www.city.muroran.lg.jp/main/org4540/kosodateouen_plan.html" TargetMode="External"/><Relationship Id="rId190" Type="http://schemas.openxmlformats.org/officeDocument/2006/relationships/hyperlink" Target="http://www.city.mikasa.hokkaido.jp/hotnews/detail/00002292.html" TargetMode="External"/><Relationship Id="rId191" Type="http://schemas.openxmlformats.org/officeDocument/2006/relationships/hyperlink" Target="http://www.city.mikasa.hokkaido.jp/hotnews/detail/00002292.html" TargetMode="External"/><Relationship Id="rId192" Type="http://schemas.openxmlformats.org/officeDocument/2006/relationships/hyperlink" Target="http://www.city.mikasa.hokkaido.jp/hotnews/detail/00002292.html" TargetMode="External"/><Relationship Id="rId193" Type="http://schemas.openxmlformats.org/officeDocument/2006/relationships/hyperlink" Target="http://www.city.mikasa.hokkaido.jp/hotnews/detail/00002292.html" TargetMode="External"/><Relationship Id="rId194" Type="http://schemas.openxmlformats.org/officeDocument/2006/relationships/hyperlink" Target="https://www.city.chitose.hokkaido.jp/index.cfm/98,84360,179,941,html" TargetMode="External"/><Relationship Id="rId195" Type="http://schemas.openxmlformats.org/officeDocument/2006/relationships/hyperlink" Target="https://www.city.chitose.hokkaido.jp/index.cfm/98,85632,179,944,html" TargetMode="External"/><Relationship Id="rId196" Type="http://schemas.openxmlformats.org/officeDocument/2006/relationships/hyperlink" Target="http://www.city.chitose.hokkaido.jp/index.cfm/95,0,167,html" TargetMode="External"/><Relationship Id="rId197" Type="http://schemas.openxmlformats.org/officeDocument/2006/relationships/hyperlink" Target="http://www.city.chitose.hokkaido.jp/index.cfm/95,0,167,888,html" TargetMode="External"/><Relationship Id="rId198" Type="http://schemas.openxmlformats.org/officeDocument/2006/relationships/hyperlink" Target="https://www.city.chitose.hokkaido.jp/index.cfm/95,88585,167,888,html" TargetMode="External"/><Relationship Id="rId199" Type="http://schemas.openxmlformats.org/officeDocument/2006/relationships/hyperlink" Target="http://www.city.chitose.hokkaido.jp/index.cfm/95,0,167,888,html" TargetMode="External"/><Relationship Id="rId13" Type="http://schemas.openxmlformats.org/officeDocument/2006/relationships/hyperlink" Target="http://www.city.muroran.lg.jp/main/org4540/kosodateouen_plan.html" TargetMode="External"/><Relationship Id="rId14" Type="http://schemas.openxmlformats.org/officeDocument/2006/relationships/hyperlink" Target="http://www.city.kushiro.lg.jp/kenfuku/shussan/nyuuyouji/soudan/0007.html" TargetMode="External"/><Relationship Id="rId15" Type="http://schemas.openxmlformats.org/officeDocument/2006/relationships/hyperlink" Target="http://www.city.kushiro.lg.jp/kenfuku/shussan/ninshin/0003.html" TargetMode="External"/><Relationship Id="rId16" Type="http://schemas.openxmlformats.org/officeDocument/2006/relationships/hyperlink" Target="http://www.city.kushiro.lg.jp/kenfuku/shussan/nyuuyouji/soudan/0006.html" TargetMode="External"/><Relationship Id="rId17" Type="http://schemas.openxmlformats.org/officeDocument/2006/relationships/hyperlink" Target="http://www.city.kushiro.lg.jp/kenfuku/shussan/nyuuyouji/soudan/0011.html" TargetMode="External"/><Relationship Id="rId18" Type="http://schemas.openxmlformats.org/officeDocument/2006/relationships/hyperlink" Target="http://www.city.kushiro.lg.jp/kenfuku/shussan/nyuuyouji/soudan/0009.html" TargetMode="External"/><Relationship Id="rId19" Type="http://schemas.openxmlformats.org/officeDocument/2006/relationships/hyperlink" Target="http://www.city.kushiro.lg.jp/kenfuku/shussan/ninshin/page00001.html" TargetMode="External"/><Relationship Id="rId705" Type="http://schemas.openxmlformats.org/officeDocument/2006/relationships/hyperlink" Target="http://www.niikappu.jp/" TargetMode="External"/><Relationship Id="rId706" Type="http://schemas.openxmlformats.org/officeDocument/2006/relationships/hyperlink" Target="http://www.niikappu.jp/" TargetMode="External"/><Relationship Id="rId707" Type="http://schemas.openxmlformats.org/officeDocument/2006/relationships/hyperlink" Target="http://www.town.urakawa.hokkaido.jp/kurashi/machi-dukuri/jyouseikin/sintikurifomu.html" TargetMode="External"/><Relationship Id="rId708" Type="http://schemas.openxmlformats.org/officeDocument/2006/relationships/hyperlink" Target="http://www.town.urakawa.hokkaido.jp/kurashi/jyouge-suidou/gesui/joukasou.html" TargetMode="External"/><Relationship Id="rId709" Type="http://schemas.openxmlformats.org/officeDocument/2006/relationships/hyperlink" Target="http://www.town.urakawa.hokkaido.jp/kurashi/kosodate/jyosei/kamiomutu.html" TargetMode="External"/><Relationship Id="rId820" Type="http://schemas.openxmlformats.org/officeDocument/2006/relationships/hyperlink" Target="http://www.town.teshikaga.hokkaido.jp/03kurashi/20kenkou/15kodomo/2009-0315-1459-57.html" TargetMode="External"/><Relationship Id="rId821" Type="http://schemas.openxmlformats.org/officeDocument/2006/relationships/hyperlink" Target="http://www.town.teshikaga.hokkaido.jp/06jigyou/05sangyou/01syougyou/01kigyoshinkosokushin/index.html" TargetMode="External"/><Relationship Id="rId822" Type="http://schemas.openxmlformats.org/officeDocument/2006/relationships/hyperlink" Target="http://www.town.teshikaga.hokkaido.jp/06jigyou/05sangyou/01syougyou/2009-0330-2339-69.html" TargetMode="External"/><Relationship Id="rId823" Type="http://schemas.openxmlformats.org/officeDocument/2006/relationships/hyperlink" Target="http://www.vill.tsurui.lg.jp/kurashi/jyutaku/tsuruinisumu/tsuruinisumu_07.html" TargetMode="External"/><Relationship Id="rId824" Type="http://schemas.openxmlformats.org/officeDocument/2006/relationships/hyperlink" Target="http://www.vill.tsurui.lg.jp/kurashi/jyutaku/tsuruinisumu/tsuruinisumu_07.html" TargetMode="External"/><Relationship Id="rId825" Type="http://schemas.openxmlformats.org/officeDocument/2006/relationships/hyperlink" Target="http://www.vill.tsurui.lg.jp/kurashi/jyutaku/tsuruinisumu/tsuruinisumu_07.html" TargetMode="External"/><Relationship Id="rId826" Type="http://schemas.openxmlformats.org/officeDocument/2006/relationships/hyperlink" Target="http://www.vill.tsurui.lg.jp/kurashi/jyutaku/tsuruinisumu/akiya/akichi_01.html" TargetMode="External"/><Relationship Id="rId827" Type="http://schemas.openxmlformats.org/officeDocument/2006/relationships/hyperlink" Target="http://www.vill.tsurui.lg.jp/kurashi/jyutaku/tsuruinisumu/akiya/akichi_01.html" TargetMode="External"/><Relationship Id="rId828" Type="http://schemas.openxmlformats.org/officeDocument/2006/relationships/hyperlink" Target="http://www.vill.tsurui.lg.jp/kurashi/jyutaku/tsuruinisumu/jyutaku_taiyokou.html" TargetMode="External"/><Relationship Id="rId829" Type="http://schemas.openxmlformats.org/officeDocument/2006/relationships/hyperlink" Target="http://www.vill.tsurui.lg.jp/keizai/keizai/2016-0317-1754-32.html" TargetMode="External"/><Relationship Id="rId710" Type="http://schemas.openxmlformats.org/officeDocument/2006/relationships/hyperlink" Target="http://www.town.urakawa.hokkaido.jp/kurashi/kosodate/jyosei/CHAILDSHEET.html" TargetMode="External"/><Relationship Id="rId711" Type="http://schemas.openxmlformats.org/officeDocument/2006/relationships/hyperlink" Target="http://www.town.urakawa.hokkaido.jp/kurashi/kosodate/jyosei/kosodateiryouhi.html" TargetMode="External"/><Relationship Id="rId712" Type="http://schemas.openxmlformats.org/officeDocument/2006/relationships/hyperlink" Target="http://www.town.urakawa.hokkaido.jp/buisiness/nougyou/start.html" TargetMode="External"/><Relationship Id="rId713" Type="http://schemas.openxmlformats.org/officeDocument/2006/relationships/hyperlink" Target="http://www.town.urakawa.hokkaido.jp/buisiness/nougyou/start.html" TargetMode="External"/><Relationship Id="rId714" Type="http://schemas.openxmlformats.org/officeDocument/2006/relationships/hyperlink" Target="http://www.town.urakawa.hokkaido.jp/buisiness/nougyou/start.html" TargetMode="External"/><Relationship Id="rId20" Type="http://schemas.openxmlformats.org/officeDocument/2006/relationships/hyperlink" Target="http://www.city.kushiro.lg.jp/kyouiku/kyouiku/kyouikuiinkai/k_keikaku/page00016.html" TargetMode="External"/><Relationship Id="rId21" Type="http://schemas.openxmlformats.org/officeDocument/2006/relationships/hyperlink" Target="http://www.city.kushiro.lg.jp/kenfuku/kosodate/k_shien/0004.html" TargetMode="External"/><Relationship Id="rId22" Type="http://schemas.openxmlformats.org/officeDocument/2006/relationships/hyperlink" Target="http://www.city.kushiro.lg.jp/kenfuku/kosodate/k_shien/0002.html" TargetMode="External"/><Relationship Id="rId23" Type="http://schemas.openxmlformats.org/officeDocument/2006/relationships/hyperlink" Target="http://www.city.kushiro.lg.jp/kenfuku/kosodate/k_shien/0004.html" TargetMode="External"/><Relationship Id="rId24" Type="http://schemas.openxmlformats.org/officeDocument/2006/relationships/hyperlink" Target="http://www.city.kushiro.lg.jp/kenfuku/kosodate/k_shien/0002.html" TargetMode="External"/><Relationship Id="rId25" Type="http://schemas.openxmlformats.org/officeDocument/2006/relationships/hyperlink" Target="http://www.city.kushiro.lg.jp/kenfuku/kosodate/josei/0003.html" TargetMode="External"/><Relationship Id="rId26" Type="http://schemas.openxmlformats.org/officeDocument/2006/relationships/hyperlink" Target="http://www.city.kushiro.lg.jp/kenfuku/kosodate/k_shien/1002.html" TargetMode="External"/><Relationship Id="rId27" Type="http://schemas.openxmlformats.org/officeDocument/2006/relationships/hyperlink" Target="http://www.city.kushiro.lg.jp/kenfuku/kosodate/k_shien/0010.html" TargetMode="External"/><Relationship Id="rId28" Type="http://schemas.openxmlformats.org/officeDocument/2006/relationships/hyperlink" Target="http://www.city.kushiro.lg.jp/kenfuku/kosodate/k_shien/0007.html" TargetMode="External"/><Relationship Id="rId29" Type="http://schemas.openxmlformats.org/officeDocument/2006/relationships/hyperlink" Target="http://www.city.kushiro.lg.jp/kenfuku/kosodate/shienshisetsu/shien/cat00000484.html" TargetMode="External"/><Relationship Id="rId715" Type="http://schemas.openxmlformats.org/officeDocument/2006/relationships/hyperlink" Target="http://www.town.urakawa.hokkaido.jp/business/suisangyou/shinkishugyou-1.html" TargetMode="External"/><Relationship Id="rId716" Type="http://schemas.openxmlformats.org/officeDocument/2006/relationships/hyperlink" Target="http://www.town.urakawa.hokkaido.jp/business/suisangyou/shinkishugyou-1.html" TargetMode="External"/><Relationship Id="rId717" Type="http://schemas.openxmlformats.org/officeDocument/2006/relationships/hyperlink" Target="http://www.town.urakawa.hokkaido.jp/business/suisangyou/shinkishugyou-1.html" TargetMode="External"/><Relationship Id="rId718" Type="http://schemas.openxmlformats.org/officeDocument/2006/relationships/hyperlink" Target="https://www.town.urakawa.hokkaido.jp/business/uiturn.html" TargetMode="External"/><Relationship Id="rId719" Type="http://schemas.openxmlformats.org/officeDocument/2006/relationships/hyperlink" Target="http://www.shinhidaka-hokkaido.jp/hotnews/detail/00000091.html" TargetMode="External"/><Relationship Id="rId600" Type="http://schemas.openxmlformats.org/officeDocument/2006/relationships/hyperlink" Target="http://www.town.bihoro.hokkaido.jp/docs/2016050200039/" TargetMode="External"/><Relationship Id="rId601" Type="http://schemas.openxmlformats.org/officeDocument/2006/relationships/hyperlink" Target="http://www.town.bihoro.hokkaido.jp/docs/2011041300026/" TargetMode="External"/><Relationship Id="rId602" Type="http://schemas.openxmlformats.org/officeDocument/2006/relationships/hyperlink" Target="http://www.town.bihoro.hokkaido.jp/docs/2015120300013/" TargetMode="External"/><Relationship Id="rId603" Type="http://schemas.openxmlformats.org/officeDocument/2006/relationships/hyperlink" Target="http://www.town.bihoro.hokkaido.jp/docs/2011041300026/" TargetMode="External"/><Relationship Id="rId604" Type="http://schemas.openxmlformats.org/officeDocument/2006/relationships/hyperlink" Target="http://www.town.bihoro.hokkaido.jp/docs/2014071700019/" TargetMode="External"/><Relationship Id="rId605" Type="http://schemas.openxmlformats.org/officeDocument/2006/relationships/hyperlink" Target="http://www.town.bihoro.hokkaido.jp/docs/2015022500023/" TargetMode="External"/><Relationship Id="rId606" Type="http://schemas.openxmlformats.org/officeDocument/2006/relationships/hyperlink" Target="http://www.town.bihoro.hokkaido.jp/docs/2015050100035/" TargetMode="External"/><Relationship Id="rId607" Type="http://schemas.openxmlformats.org/officeDocument/2006/relationships/hyperlink" Target="http://www.town.bihoro.hokkaido.jp/library/ehontoasobo/ehonphototop.htm" TargetMode="External"/><Relationship Id="rId608" Type="http://schemas.openxmlformats.org/officeDocument/2006/relationships/hyperlink" Target="http://www.town.bihoro.hokkaido.jp/docs/2015040100014/" TargetMode="External"/><Relationship Id="rId609" Type="http://schemas.openxmlformats.org/officeDocument/2006/relationships/hyperlink" Target="http://www.town.bihoro.hokkaido.jp/library/calendar/gyouji.htm" TargetMode="External"/><Relationship Id="rId830" Type="http://schemas.openxmlformats.org/officeDocument/2006/relationships/hyperlink" Target="http://www.vill.tsurui.lg.jp/kurashi/kyoiku/kyoiku_06.html" TargetMode="External"/><Relationship Id="rId831" Type="http://schemas.openxmlformats.org/officeDocument/2006/relationships/hyperlink" Target="http://www.vill.tsurui.lg.jp/kurashi/kosodate/shussan/shussan_01.html" TargetMode="External"/><Relationship Id="rId832" Type="http://schemas.openxmlformats.org/officeDocument/2006/relationships/hyperlink" Target="http://www.vill.tsurui.lg.jp/kurashi/kosodate/ikuji-kyouiku/ikuji-kyouiku_04.html" TargetMode="External"/><Relationship Id="rId833" Type="http://schemas.openxmlformats.org/officeDocument/2006/relationships/hyperlink" Target="http://www.vill.tsurui.lg.jp/keizai/keizai/kigyoukashien.html" TargetMode="External"/><Relationship Id="rId834" Type="http://schemas.openxmlformats.org/officeDocument/2006/relationships/hyperlink" Target="http://www.vill.tsurui.lg.jp/keizai/keizai/atarashiinougyouhojo.html" TargetMode="External"/><Relationship Id="rId835" Type="http://schemas.openxmlformats.org/officeDocument/2006/relationships/hyperlink" Target="http://www.town.shiranuka.lg.jp/web/PD_Cont.nsf/0/DB31458BEE81276F49257E260032592A?OpenDocument" TargetMode="External"/><Relationship Id="rId836" Type="http://schemas.openxmlformats.org/officeDocument/2006/relationships/hyperlink" Target="http://betsukai.jp/blog/0002-1/index.php?ID=5" TargetMode="External"/><Relationship Id="rId837" Type="http://schemas.openxmlformats.org/officeDocument/2006/relationships/hyperlink" Target="http://betsukai.jp/blog/0002-1/index.php?ID=4" TargetMode="External"/><Relationship Id="rId838" Type="http://schemas.openxmlformats.org/officeDocument/2006/relationships/hyperlink" Target="http://betsukai.jp/blog/0002-1/index.php?ID=5" TargetMode="External"/><Relationship Id="rId839" Type="http://schemas.openxmlformats.org/officeDocument/2006/relationships/hyperlink" Target="http://betsukai.jp/blog/0002-1/index.php?ID=4" TargetMode="External"/><Relationship Id="rId720" Type="http://schemas.openxmlformats.org/officeDocument/2006/relationships/hyperlink" Target="http://www.shinhidaka-hokkaido.jp/hotnews/detail/00000017.html" TargetMode="External"/><Relationship Id="rId721" Type="http://schemas.openxmlformats.org/officeDocument/2006/relationships/hyperlink" Target="http://www.shinhidaka-hokkaido.jp/hotnews/detail/00000453.html" TargetMode="External"/><Relationship Id="rId722" Type="http://schemas.openxmlformats.org/officeDocument/2006/relationships/hyperlink" Target="http://www.shinhidaka-hokkaido.jp/hotnews/detail/00000453.html" TargetMode="External"/><Relationship Id="rId723" Type="http://schemas.openxmlformats.org/officeDocument/2006/relationships/hyperlink" Target="http://www.shinhidaka-hokkaido.jp/hotnews/detail/00000453.html" TargetMode="External"/><Relationship Id="rId724" Type="http://schemas.openxmlformats.org/officeDocument/2006/relationships/hyperlink" Target="http://shinhidaka-noushinkyo.hokkai.jp/" TargetMode="External"/><Relationship Id="rId30" Type="http://schemas.openxmlformats.org/officeDocument/2006/relationships/hyperlink" Target="http://www.city.kushiro.lg.jp/sangyou/b_shien/yuushi/0004.html" TargetMode="External"/><Relationship Id="rId31" Type="http://schemas.openxmlformats.org/officeDocument/2006/relationships/hyperlink" Target="http://www.city.kushiro.lg.jp/sangyou/nourin/nougyou/nousei/0005.html" TargetMode="External"/><Relationship Id="rId32" Type="http://schemas.openxmlformats.org/officeDocument/2006/relationships/hyperlink" Target="http://www.city.kushiro.lg.jp/kurashi/sumai/taishin/0006.html" TargetMode="External"/><Relationship Id="rId33" Type="http://schemas.openxmlformats.org/officeDocument/2006/relationships/hyperlink" Target="http://www.city.kushiro.lg.jp/kurashi/sumai/taishin/0002.html" TargetMode="External"/><Relationship Id="rId34" Type="http://schemas.openxmlformats.org/officeDocument/2006/relationships/hyperlink" Target="http://www.city.kushiro.lg.jp/kurashi/kankyou/ondanka/hatsuden/8888.html" TargetMode="External"/><Relationship Id="rId35" Type="http://schemas.openxmlformats.org/officeDocument/2006/relationships/hyperlink" Target="http://www.city.kushiro.lg.jp/kurashi/kankyou/ondanka/hatsuden/6666.html" TargetMode="External"/><Relationship Id="rId36" Type="http://schemas.openxmlformats.org/officeDocument/2006/relationships/hyperlink" Target="http://www.city.kushiro.lg.jp/kurashi/kankyou/jouka/6358.html" TargetMode="External"/><Relationship Id="rId37" Type="http://schemas.openxmlformats.org/officeDocument/2006/relationships/hyperlink" Target="http://www.city.kushiro.lg.jp/kurashi/kankyou/jouka/page00001.html" TargetMode="External"/><Relationship Id="rId38" Type="http://schemas.openxmlformats.org/officeDocument/2006/relationships/hyperlink" Target="http://www.city.kushiro.lg.jp/kenfuku/kenkou/kenshin/shinsa/page00002.html" TargetMode="External"/><Relationship Id="rId39" Type="http://schemas.openxmlformats.org/officeDocument/2006/relationships/hyperlink" Target="http://www.city.kushiro.lg.jp/kenfuku/kenkou/tsukuru/soudan/0003.html" TargetMode="External"/><Relationship Id="rId725" Type="http://schemas.openxmlformats.org/officeDocument/2006/relationships/hyperlink" Target="http://www.shihoro.jp/paabd7e8c/" TargetMode="External"/><Relationship Id="rId726" Type="http://schemas.openxmlformats.org/officeDocument/2006/relationships/hyperlink" Target="http://www.shihoro.jp/" TargetMode="External"/><Relationship Id="rId727" Type="http://schemas.openxmlformats.org/officeDocument/2006/relationships/hyperlink" Target="http://www.shihoro.jp/" TargetMode="External"/><Relationship Id="rId728" Type="http://schemas.openxmlformats.org/officeDocument/2006/relationships/hyperlink" Target="http://www.kamishihoro.jp/page/00000056" TargetMode="External"/><Relationship Id="rId729" Type="http://schemas.openxmlformats.org/officeDocument/2006/relationships/hyperlink" Target="http://www.kamishihoro.jp/page/00000046" TargetMode="External"/><Relationship Id="rId610" Type="http://schemas.openxmlformats.org/officeDocument/2006/relationships/hyperlink" Target="http://www.town.bihoro.hokkaido.jp/docs/2010110100062/" TargetMode="External"/><Relationship Id="rId611" Type="http://schemas.openxmlformats.org/officeDocument/2006/relationships/hyperlink" Target="http://www.town.bihoro.hokkaido.jp/docs/2014090200088/" TargetMode="External"/><Relationship Id="rId612" Type="http://schemas.openxmlformats.org/officeDocument/2006/relationships/hyperlink" Target="http://www.town.bihoro.hokkaido.jp/docs/2010101300037/" TargetMode="External"/><Relationship Id="rId613" Type="http://schemas.openxmlformats.org/officeDocument/2006/relationships/hyperlink" Target="http://www.town.bihoro.hokkaido.jp/docs/2015113000012/" TargetMode="External"/><Relationship Id="rId614" Type="http://schemas.openxmlformats.org/officeDocument/2006/relationships/hyperlink" Target="http://www.town.bihoro.hokkaido.jp/library/index.htm" TargetMode="External"/><Relationship Id="rId615" Type="http://schemas.openxmlformats.org/officeDocument/2006/relationships/hyperlink" Target="http://www.town.bihoro.hokkaido.jp/library/index.htm" TargetMode="External"/><Relationship Id="rId616" Type="http://schemas.openxmlformats.org/officeDocument/2006/relationships/hyperlink" Target="http://www.town.bihoro.hokkaido.jp/library/index.htm" TargetMode="External"/><Relationship Id="rId617" Type="http://schemas.openxmlformats.org/officeDocument/2006/relationships/hyperlink" Target="http://www.town.bihoro.hokkaido.jp/docs/2014061700012/" TargetMode="External"/><Relationship Id="rId618" Type="http://schemas.openxmlformats.org/officeDocument/2006/relationships/hyperlink" Target="http://www.town.bihoro.hokkaido.jp/docs/2012073100134/" TargetMode="External"/><Relationship Id="rId619" Type="http://schemas.openxmlformats.org/officeDocument/2006/relationships/hyperlink" Target="http://www.town.bihoro.hokkaido.jp/docs/2015062600035/" TargetMode="External"/><Relationship Id="rId840" Type="http://schemas.openxmlformats.org/officeDocument/2006/relationships/hyperlink" Target="http://betsukai.jp/blog/0002-1/index.php?ID=4" TargetMode="External"/><Relationship Id="rId841" Type="http://schemas.openxmlformats.org/officeDocument/2006/relationships/hyperlink" Target="http://www.shibetsutown.jp/" TargetMode="External"/><Relationship Id="rId842" Type="http://schemas.openxmlformats.org/officeDocument/2006/relationships/hyperlink" Target="http://www.shibetsutown.jp/" TargetMode="External"/><Relationship Id="rId843" Type="http://schemas.openxmlformats.org/officeDocument/2006/relationships/hyperlink" Target="http://www.shibetsutown.jp/" TargetMode="External"/><Relationship Id="rId844" Type="http://schemas.openxmlformats.org/officeDocument/2006/relationships/hyperlink" Target="http://www.shibetsutown.jp/" TargetMode="External"/><Relationship Id="rId845" Type="http://schemas.openxmlformats.org/officeDocument/2006/relationships/hyperlink" Target="http://www.shibetsutown.jp/" TargetMode="External"/><Relationship Id="rId846" Type="http://schemas.openxmlformats.org/officeDocument/2006/relationships/hyperlink" Target="http://www.shibetsutown.jp/" TargetMode="External"/><Relationship Id="rId500" Type="http://schemas.openxmlformats.org/officeDocument/2006/relationships/hyperlink" Target="http://www.town.wassamu.hokkaido.jp/health-welfare/health-factor/vaccination/" TargetMode="External"/><Relationship Id="rId501" Type="http://schemas.openxmlformats.org/officeDocument/2006/relationships/hyperlink" Target="http://www.town.wassamu.hokkaido.jp/health-welfare/health-factor/subsidy-allowance/" TargetMode="External"/><Relationship Id="rId502" Type="http://schemas.openxmlformats.org/officeDocument/2006/relationships/hyperlink" Target="http://www.town.wassamu.hokkaido.jp/school-board/%e5%ba%b6%e5%8b%99%e5%ad%a6%e6%a0%a1%e6%95%99%e8%82%b2%e4%bf%82/%e6%95%99%e8%82%b2%e6%94%af%e6%8f%b4%e3%81%ab%e3%81%a4%e3%81%84%e3%81%a6/" TargetMode="External"/><Relationship Id="rId503" Type="http://schemas.openxmlformats.org/officeDocument/2006/relationships/hyperlink" Target="http://www.town.wassamu.hokkaido.jp/school-board/%e5%ba%b6%e5%8b%99%e5%ad%a6%e6%a0%a1%e6%95%99%e8%82%b2%e4%bf%82/%e6%95%99%e8%82%b2%e6%94%af%e6%8f%b4%e3%81%ab%e3%81%a4%e3%81%84%e3%81%a6/%e5%ad%a6%e6%a0%a1%e7%b5%a6%e9%a3%9f%e8%b2%bb%ef%bc%93%e5%89%b2%e8%bb%bd%e6%b8%9b/" TargetMode="External"/><Relationship Id="rId504" Type="http://schemas.openxmlformats.org/officeDocument/2006/relationships/hyperlink" Target="http://www.town.wassamu.hokkaido.jp/school-board/%e5%ba%b6%e5%8b%99%e5%ad%a6%e6%a0%a1%e6%95%99%e8%82%b2%e4%bf%82/%e6%95%99%e8%82%b2%e6%94%af%e6%8f%b4%e3%81%ab%e3%81%a4%e3%81%84%e3%81%a6/%e5%ad%a6%e6%a0%a1%e7%b5%a6%e9%a3%9f%e8%b2%bb%ef%bc%93%e5%89%b2%e8%bb%bd%e6%b8%9b/" TargetMode="External"/><Relationship Id="rId505" Type="http://schemas.openxmlformats.org/officeDocument/2006/relationships/hyperlink" Target="http://www.town.wassamu.hokkaido.jp/residents/customer/nirekko/" TargetMode="External"/><Relationship Id="rId506" Type="http://schemas.openxmlformats.org/officeDocument/2006/relationships/hyperlink" Target="http://www.town.wassamu.hokkaido.jp/industrial-development/agricultural-factor/sinnkisyuunou/" TargetMode="External"/><Relationship Id="rId507" Type="http://schemas.openxmlformats.org/officeDocument/2006/relationships/hyperlink" Target="http://www.town.wassamu.hokkaido.jp/industrial-development/agricultural-factor/sinnkisyuunou/" TargetMode="External"/><Relationship Id="rId508" Type="http://schemas.openxmlformats.org/officeDocument/2006/relationships/hyperlink" Target="http://www.town.wassamu.hokkaido.jp/industrial-development/agricultural-factor/sinnkisyuunou/" TargetMode="External"/><Relationship Id="rId509" Type="http://schemas.openxmlformats.org/officeDocument/2006/relationships/hyperlink" Target="http://www.town.wassamu.hokkaido.jp/industrial-development/agricultural-factor/sisetsu/" TargetMode="External"/><Relationship Id="rId847" Type="http://schemas.openxmlformats.org/officeDocument/2006/relationships/hyperlink" Target="http://www.shibetsutown.jp/" TargetMode="External"/><Relationship Id="rId848" Type="http://schemas.openxmlformats.org/officeDocument/2006/relationships/hyperlink" Target="http://www.shibetsutown.jp/" TargetMode="External"/><Relationship Id="rId849" Type="http://schemas.openxmlformats.org/officeDocument/2006/relationships/hyperlink" Target="http://www.shibetsutown.jp/" TargetMode="External"/><Relationship Id="rId730" Type="http://schemas.openxmlformats.org/officeDocument/2006/relationships/hyperlink" Target="http://www.kamishihoro.jp/page/00000046" TargetMode="External"/><Relationship Id="rId731" Type="http://schemas.openxmlformats.org/officeDocument/2006/relationships/hyperlink" Target="http://www.kamishihoro.jp/page/00000046" TargetMode="External"/><Relationship Id="rId732" Type="http://schemas.openxmlformats.org/officeDocument/2006/relationships/hyperlink" Target="http://www.kamishihoro.jp/page/00000192" TargetMode="External"/><Relationship Id="rId733" Type="http://schemas.openxmlformats.org/officeDocument/2006/relationships/hyperlink" Target="http://www.kamishihoro.jp/page/00000192" TargetMode="External"/><Relationship Id="rId734" Type="http://schemas.openxmlformats.org/officeDocument/2006/relationships/hyperlink" Target="http://www.kamishihoro.jp/sp/horon" TargetMode="External"/><Relationship Id="rId40" Type="http://schemas.openxmlformats.org/officeDocument/2006/relationships/hyperlink" Target="http://www.city.kushiro.lg.jp/kenfuku/shussan/ninshin/page00001.html" TargetMode="External"/><Relationship Id="rId41" Type="http://schemas.openxmlformats.org/officeDocument/2006/relationships/hyperlink" Target="http://www.city.kushiro.lg.jp/kenfuku/shussan/ninshin/page00001.html" TargetMode="External"/><Relationship Id="rId42" Type="http://schemas.openxmlformats.org/officeDocument/2006/relationships/hyperlink" Target="http://www.city.kushiro.lg.jp/kurashi/gomi/g_shikyu/0002.html" TargetMode="External"/><Relationship Id="rId43" Type="http://schemas.openxmlformats.org/officeDocument/2006/relationships/hyperlink" Target="http://www.city.kushiro.lg.jp/machi/kyoudou/chounaikai/0001.html" TargetMode="External"/><Relationship Id="rId44" Type="http://schemas.openxmlformats.org/officeDocument/2006/relationships/hyperlink" Target="http://www.city.obihiro.hokkaido.jp/toshikensetsubu/kenchikushidouka/a13110328jyuutakudukuri.html" TargetMode="External"/><Relationship Id="rId45" Type="http://schemas.openxmlformats.org/officeDocument/2006/relationships/hyperlink" Target="http://www.city.obihiro.hokkaido.jp/toshikensetsubu/kenchikushidouka/a130301yunibasaru.html" TargetMode="External"/><Relationship Id="rId46" Type="http://schemas.openxmlformats.org/officeDocument/2006/relationships/hyperlink" Target="http://www.city.obihiro.hokkaido.jp/toshikensetsubu/kenchikushidouka/a13jutaku-jyoseireform.html" TargetMode="External"/><Relationship Id="rId47" Type="http://schemas.openxmlformats.org/officeDocument/2006/relationships/hyperlink" Target="http://www.city.obihiro.hokkaido.jp/shiminkankyoubu/kankyouka/h25subsidy02.html" TargetMode="External"/><Relationship Id="rId48" Type="http://schemas.openxmlformats.org/officeDocument/2006/relationships/hyperlink" Target="http://www.city.obihiro.hokkaido.jp/shoukoukankoubu/sangyoumachidukurika/b040101obihirosi_cyuusyoukigyou.html" TargetMode="External"/><Relationship Id="rId49" Type="http://schemas.openxmlformats.org/officeDocument/2006/relationships/hyperlink" Target="http://www.city.obihiro.hokkaido.jp/kodomomiraibu/kodomoka/a220303joseiseido.html" TargetMode="External"/><Relationship Id="rId735" Type="http://schemas.openxmlformats.org/officeDocument/2006/relationships/hyperlink" Target="http://www.town.kamishihoro.hokkaido.jp/reiki/348901010025000000MH/348901010025000000MH/348901010025000000MH.html" TargetMode="External"/><Relationship Id="rId736" Type="http://schemas.openxmlformats.org/officeDocument/2006/relationships/hyperlink" Target="http://www.kamishihoro.jp/page/00000069" TargetMode="External"/><Relationship Id="rId737" Type="http://schemas.openxmlformats.org/officeDocument/2006/relationships/hyperlink" Target="http://kamishihoroshigoto.com/" TargetMode="External"/><Relationship Id="rId738" Type="http://schemas.openxmlformats.org/officeDocument/2006/relationships/hyperlink" Target="http://www.kamishihoro.jp/page/00000057" TargetMode="External"/><Relationship Id="rId739" Type="http://schemas.openxmlformats.org/officeDocument/2006/relationships/hyperlink" Target="http://www.kamishihoro.jp/page/00000057" TargetMode="External"/><Relationship Id="rId620" Type="http://schemas.openxmlformats.org/officeDocument/2006/relationships/hyperlink" Target="http://www.town.bihoro.hokkaido.jp/docs/2013051700032/" TargetMode="External"/><Relationship Id="rId621" Type="http://schemas.openxmlformats.org/officeDocument/2006/relationships/hyperlink" Target="http://www.town.bihoro.hokkaido.jp/docs/2013070300015/" TargetMode="External"/><Relationship Id="rId622" Type="http://schemas.openxmlformats.org/officeDocument/2006/relationships/hyperlink" Target="http://www.town.bihoro.hokkaido.jp/museum/katudou/image/h27gyouji.pdf" TargetMode="External"/><Relationship Id="rId623" Type="http://schemas.openxmlformats.org/officeDocument/2006/relationships/hyperlink" Target="http://www.town.bihoro.hokkaido.jp/library/index.htm" TargetMode="External"/><Relationship Id="rId624" Type="http://schemas.openxmlformats.org/officeDocument/2006/relationships/hyperlink" Target="http://www.town.bihoro.hokkaido.jp/docs/2014090200057/" TargetMode="External"/><Relationship Id="rId625" Type="http://schemas.openxmlformats.org/officeDocument/2006/relationships/hyperlink" Target="http://www.town.tsubetsu.hokkaido.jp/30iju/2010-0401-1600-4.html" TargetMode="External"/><Relationship Id="rId626" Type="http://schemas.openxmlformats.org/officeDocument/2006/relationships/hyperlink" Target="http://www.town.tsubetsu.hokkaido.jp/30iju/mig.html" TargetMode="External"/><Relationship Id="rId627" Type="http://schemas.openxmlformats.org/officeDocument/2006/relationships/hyperlink" Target="http://www.town.tsubetsu.hokkaido.jp/02kurashi/10hukushi/15zyosei/2007-1026-0841-2.html" TargetMode="External"/><Relationship Id="rId628" Type="http://schemas.openxmlformats.org/officeDocument/2006/relationships/hyperlink" Target="http://www.town.tsubetsu.hokkaido.jp/02kurashi/10hukushi/50zidouhukushi/index.html" TargetMode="External"/><Relationship Id="rId629" Type="http://schemas.openxmlformats.org/officeDocument/2006/relationships/hyperlink" Target="http://www.town.tsubetsu.hokkaido.jp/02kurashi/50manabi/30syugakuenjo/index.html" TargetMode="External"/><Relationship Id="rId850" Type="http://schemas.openxmlformats.org/officeDocument/2006/relationships/hyperlink" Target="http://www.shibetsutown.jp/" TargetMode="External"/><Relationship Id="rId851" Type="http://schemas.openxmlformats.org/officeDocument/2006/relationships/hyperlink" Target="http://www.shibetsutown.jp/" TargetMode="External"/><Relationship Id="rId852" Type="http://schemas.openxmlformats.org/officeDocument/2006/relationships/hyperlink" Target="http://www.shibetsutown.jp/" TargetMode="External"/><Relationship Id="rId853" Type="http://schemas.openxmlformats.org/officeDocument/2006/relationships/hyperlink" Target="http://www.shibetsutown.jp/" TargetMode="External"/><Relationship Id="rId854" Type="http://schemas.openxmlformats.org/officeDocument/2006/relationships/hyperlink" Target="http://www.shibetsutown.jp/" TargetMode="External"/><Relationship Id="rId855" Type="http://schemas.openxmlformats.org/officeDocument/2006/relationships/hyperlink" Target="http://www.town.shibecha.hokkaido.jp/kurashi/sougou/land_housing/kodatejuutaku/ecohome.html" TargetMode="External"/><Relationship Id="rId856" Type="http://schemas.openxmlformats.org/officeDocument/2006/relationships/hyperlink" Target="http://www.town.shibecha.hokkaido.jp/kurashi/sougou/gomi_kankyou_eisei/kankyou/namagomishoriki-kounyuujosei.html" TargetMode="External"/><Relationship Id="rId510" Type="http://schemas.openxmlformats.org/officeDocument/2006/relationships/hyperlink" Target="http://www.town.wassamu.hokkaido.jp/agricultural-committee/experience/training-facilities/" TargetMode="External"/><Relationship Id="rId511" Type="http://schemas.openxmlformats.org/officeDocument/2006/relationships/hyperlink" Target="http://www.town.wassamu.hokkaido.jp/residents/customer/%e3%81%ab%e3%82%8c%e3%81%ae%e7%94%ba%e3%82%88%e3%81%86%e3%81%93%e3%81%9d%e7%a5%9d%e9%87%91%ef%bc%88%e8%bb%a2%e5%85%a5%e3%81%95%e3%82%8c%e3%81%9f%e3%81%8b%e3%81%9f%e3%81%b8%ef%bc%93%e4%b8%87%e5%86%86/" TargetMode="External"/><Relationship Id="rId512" Type="http://schemas.openxmlformats.org/officeDocument/2006/relationships/hyperlink" Target="http://www.town.wassamu.hokkaido.jp/industrial-development/commerce-tourism/commerce-industry/" TargetMode="External"/><Relationship Id="rId513" Type="http://schemas.openxmlformats.org/officeDocument/2006/relationships/hyperlink" Target="http://www.town.kembuchi.hokkaido.jp/life/kenchiku.php" TargetMode="External"/><Relationship Id="rId514" Type="http://schemas.openxmlformats.org/officeDocument/2006/relationships/hyperlink" Target="http://www.town.kembuchi.hokkaido.jp/welfare/kodomo01.php" TargetMode="External"/><Relationship Id="rId515" Type="http://schemas.openxmlformats.org/officeDocument/2006/relationships/hyperlink" Target="http://www.town.kembuchi.hokkaido.jp/welfare/kodomo01.php" TargetMode="External"/><Relationship Id="rId516" Type="http://schemas.openxmlformats.org/officeDocument/2006/relationships/hyperlink" Target="http://www.town.kembuchi.hokkaido.jp/welfare/kodomo01.php" TargetMode="External"/><Relationship Id="rId517" Type="http://schemas.openxmlformats.org/officeDocument/2006/relationships/hyperlink" Target="http://www.town.kembuchi.hokkaido.jp/welfare/kodomo01.php" TargetMode="External"/><Relationship Id="rId518" Type="http://schemas.openxmlformats.org/officeDocument/2006/relationships/hyperlink" Target="http://www.town.kembuchi.hokkaido.jp/commerce/index.php" TargetMode="External"/><Relationship Id="rId519" Type="http://schemas.openxmlformats.org/officeDocument/2006/relationships/hyperlink" Target="http://www.town.kembuchi.hokkaido.jp/commerce/kigyoushien.php" TargetMode="External"/><Relationship Id="rId857" Type="http://schemas.openxmlformats.org/officeDocument/2006/relationships/hyperlink" Target="http://www.town.shibecha.hokkaido.jp/kurashi/sougou/gomi_kankyou_eisei/kankyou/namagomisyori.html" TargetMode="External"/><Relationship Id="rId858" Type="http://schemas.openxmlformats.org/officeDocument/2006/relationships/hyperlink" Target="http://www.town.shibecha.hokkaido.jp/kurashi/nougyou/shinkisyuunou/index.html" TargetMode="External"/><Relationship Id="rId859" Type="http://schemas.openxmlformats.org/officeDocument/2006/relationships/hyperlink" Target="http://www.town.shibecha.hokkaido.jp/gyousei/ijuu_kouryuu/otameshi.html" TargetMode="External"/><Relationship Id="rId740" Type="http://schemas.openxmlformats.org/officeDocument/2006/relationships/hyperlink" Target="http://www.kamishihoro.jp/page/00000070/00000028" TargetMode="External"/><Relationship Id="rId741" Type="http://schemas.openxmlformats.org/officeDocument/2006/relationships/hyperlink" Target="http://www.kamishihoro.jp/page/00000070/00000029" TargetMode="External"/><Relationship Id="rId742" Type="http://schemas.openxmlformats.org/officeDocument/2006/relationships/hyperlink" Target="http://www.town.shikaoi.lg.jp/kosoado/sumai/jyuutaku-jyosei-koueijyuutaku/teijyuusokushinjyuutaku" TargetMode="External"/><Relationship Id="rId743" Type="http://schemas.openxmlformats.org/officeDocument/2006/relationships/hyperlink" Target="http://www.town.shikaoi.lg.jp/kosoado/sumai/jyuutaku-jyosei-koueijyuutaku/teijyuusokushinjyuutaku" TargetMode="External"/><Relationship Id="rId744" Type="http://schemas.openxmlformats.org/officeDocument/2006/relationships/hyperlink" Target="http://www.town.shikaoi.lg.jp/kosoado/kyouiku-ikuji-kyouyou/youchien-hoikujyo/hoikujyo" TargetMode="External"/><Relationship Id="rId50" Type="http://schemas.openxmlformats.org/officeDocument/2006/relationships/hyperlink" Target="http://www.city.obihiro.hokkaido.jp/kodomomiraibu/kodomoka/a220801.html" TargetMode="External"/><Relationship Id="rId51" Type="http://schemas.openxmlformats.org/officeDocument/2006/relationships/hyperlink" Target="http://www.city.kitami.lg.jp/docs/2016031800029/" TargetMode="External"/><Relationship Id="rId52" Type="http://schemas.openxmlformats.org/officeDocument/2006/relationships/hyperlink" Target="http://www.city.kitami.lg.jp/docs/2016032200088/" TargetMode="External"/><Relationship Id="rId53" Type="http://schemas.openxmlformats.org/officeDocument/2006/relationships/hyperlink" Target="http://www.city.kitami.lg.jp/docs/1958/" TargetMode="External"/><Relationship Id="rId54" Type="http://schemas.openxmlformats.org/officeDocument/2006/relationships/hyperlink" Target="http://www.city.kitami.lg.jp/docs/2015013000044/" TargetMode="External"/><Relationship Id="rId55" Type="http://schemas.openxmlformats.org/officeDocument/2006/relationships/hyperlink" Target="http://www.city.kitami.lg.jp/docs/1861/" TargetMode="External"/><Relationship Id="rId56" Type="http://schemas.openxmlformats.org/officeDocument/2006/relationships/hyperlink" Target="http://www.city.kitami.lg.jp/docs/2013012100024/" TargetMode="External"/><Relationship Id="rId57" Type="http://schemas.openxmlformats.org/officeDocument/2006/relationships/hyperlink" Target="http://www.city.kitami.lg.jp/docs/2013012100024/" TargetMode="External"/><Relationship Id="rId58" Type="http://schemas.openxmlformats.org/officeDocument/2006/relationships/hyperlink" Target="http://www.city.kitami.lg.jp/docs/2013012100024/" TargetMode="External"/><Relationship Id="rId59" Type="http://schemas.openxmlformats.org/officeDocument/2006/relationships/hyperlink" Target="http://www.city.kitami.lg.jp/docs/2014042000018/" TargetMode="External"/><Relationship Id="rId400" Type="http://schemas.openxmlformats.org/officeDocument/2006/relationships/hyperlink" Target="http://www.maoi-net.jp/cboxout/03d3153.htm" TargetMode="External"/><Relationship Id="rId401" Type="http://schemas.openxmlformats.org/officeDocument/2006/relationships/hyperlink" Target="http://www.maoi-net.jp/cboxout/03d3207.htm" TargetMode="External"/><Relationship Id="rId402" Type="http://schemas.openxmlformats.org/officeDocument/2006/relationships/hyperlink" Target="http://www.kuriyama-iju.com/news_17.html" TargetMode="External"/><Relationship Id="rId403" Type="http://schemas.openxmlformats.org/officeDocument/2006/relationships/hyperlink" Target="http://www.kuriyama-iju.com/news_17.html" TargetMode="External"/><Relationship Id="rId404" Type="http://schemas.openxmlformats.org/officeDocument/2006/relationships/hyperlink" Target="http://www.kuriyama-iju.com/news_17.html" TargetMode="External"/><Relationship Id="rId405" Type="http://schemas.openxmlformats.org/officeDocument/2006/relationships/hyperlink" Target="http://www.kuriyama-iju.com/news_17.html" TargetMode="External"/><Relationship Id="rId406" Type="http://schemas.openxmlformats.org/officeDocument/2006/relationships/hyperlink" Target="http://www.kuriyama-iju.com/jutakudanchi/" TargetMode="External"/><Relationship Id="rId407" Type="http://schemas.openxmlformats.org/officeDocument/2006/relationships/hyperlink" Target="http://www.kuriyama-iju.com/jutakudanchi/" TargetMode="External"/><Relationship Id="rId408" Type="http://schemas.openxmlformats.org/officeDocument/2006/relationships/hyperlink" Target="http://www.town.kuriyama.hokkaido.jp/docs/2013070800010/" TargetMode="External"/><Relationship Id="rId409" Type="http://schemas.openxmlformats.org/officeDocument/2006/relationships/hyperlink" Target="http://www.town.kuriyama.hokkaido.jp/docs/2012061800282/" TargetMode="External"/><Relationship Id="rId745" Type="http://schemas.openxmlformats.org/officeDocument/2006/relationships/hyperlink" Target="http://www.town.shikaoi.lg.jp/kosoado/iryou-fukushi/boshi-kosodate/nyuuyouji-kenshin-teate" TargetMode="External"/><Relationship Id="rId746" Type="http://schemas.openxmlformats.org/officeDocument/2006/relationships/hyperlink" Target="http://town.shikaoi.lg.jp/kosoado/kyouiku-ikuji-kyouyou/gakkou-kyouiku/kyouikuenjyo/tuugakuhi-hojyo" TargetMode="External"/><Relationship Id="rId747" Type="http://schemas.openxmlformats.org/officeDocument/2006/relationships/hyperlink" Target="http://town.shikaoi.lg.jp/kosoado/kyouiku-ikuji-kyouyou/gakkou-kyouiku/kyouikuenjyo/enkyori-tuugaku" TargetMode="External"/><Relationship Id="rId748" Type="http://schemas.openxmlformats.org/officeDocument/2006/relationships/hyperlink" Target="http://town.shikaoi.lg.jp/kosoado/kyouiku-ikuji-kyouyou/gakkou-kyouiku/kyouikuenjyo/canada-ryuugaku" TargetMode="External"/><Relationship Id="rId749" Type="http://schemas.openxmlformats.org/officeDocument/2006/relationships/hyperlink" Target="http://town.shikaoi.lg.jp/kosoado/kimarigoto/koukyoukoutuu/kodomobasujyosei" TargetMode="External"/><Relationship Id="rId630" Type="http://schemas.openxmlformats.org/officeDocument/2006/relationships/hyperlink" Target="http://www.town.tsubetsu.hokkaido.jp/02kurashi/10hukushi/55kosodate/2011-0816-1343-5.html" TargetMode="External"/><Relationship Id="rId631" Type="http://schemas.openxmlformats.org/officeDocument/2006/relationships/hyperlink" Target="http://www.town.tsubetsu.hokkaido.jp/02kurashi/10hukushi/30kenkou/index.html" TargetMode="External"/><Relationship Id="rId632" Type="http://schemas.openxmlformats.org/officeDocument/2006/relationships/hyperlink" Target="http://www.town.tsubetsu.hokkaido.jp/02kurashi/10hukushi/30kenkou/funintiryo.html" TargetMode="External"/><Relationship Id="rId633" Type="http://schemas.openxmlformats.org/officeDocument/2006/relationships/hyperlink" Target="http://www.town.tsubetsu.hokkaido.jp/02kurashi/10hukushi/30kenkou/index.html" TargetMode="External"/><Relationship Id="rId634" Type="http://schemas.openxmlformats.org/officeDocument/2006/relationships/hyperlink" Target="http://www.town.shari.hokkaido.jp/02life/10seikatsu_kankyo/catetemp10_life/2016-0331-1001-37.html" TargetMode="External"/><Relationship Id="rId635" Type="http://schemas.openxmlformats.org/officeDocument/2006/relationships/hyperlink" Target="http://www.town.oketo.hokkaido.jp/kurashi/sumai/juutakukensetsu/" TargetMode="External"/><Relationship Id="rId636" Type="http://schemas.openxmlformats.org/officeDocument/2006/relationships/hyperlink" Target="http://www.town.oketo.hokkaido.jp/kurashi/sumai/kaishushorei/" TargetMode="External"/><Relationship Id="rId637" Type="http://schemas.openxmlformats.org/officeDocument/2006/relationships/hyperlink" Target="http://www.town.oketo.hokkaido.jp/kurashi/sumai/takuchibunjou/index.html" TargetMode="External"/><Relationship Id="rId638" Type="http://schemas.openxmlformats.org/officeDocument/2006/relationships/hyperlink" Target="http://www.town.oketo.hokkaido.jp/kenko_fukushi/kosodatesien/sukoyaka/index.html" TargetMode="External"/><Relationship Id="rId639" Type="http://schemas.openxmlformats.org/officeDocument/2006/relationships/hyperlink" Target="http://www.town.oketo.hokkaido.jp/kyouiku_bunka/gakkou/sanson/index.html" TargetMode="External"/><Relationship Id="rId860" Type="http://schemas.openxmlformats.org/officeDocument/2006/relationships/hyperlink" Target="http://www.town.shibecha.hokkaido.jp/kurashi/kosodate/ninshin_shussan/kosodateouen.html" TargetMode="External"/><Relationship Id="rId861" Type="http://schemas.openxmlformats.org/officeDocument/2006/relationships/hyperlink" Target="http://www.town.shibecha.hokkaido.jp/kurashi/kenkou_hukushi/iryouhijosei/josei04.html" TargetMode="External"/><Relationship Id="rId862" Type="http://schemas.openxmlformats.org/officeDocument/2006/relationships/hyperlink" Target="http://www.town.shibecha.hokkaido.jp/kurashi/sougou/gomi_kankyou_eisei/kankyou/gappeishorijoukasousecchi.html" TargetMode="External"/><Relationship Id="rId863" Type="http://schemas.openxmlformats.org/officeDocument/2006/relationships/hyperlink" Target="http://www.town.shibecha.hokkaido.jp/kurashi/sougou/land_housing/search-land_building/choyuchi-uriharai/index.html" TargetMode="External"/><Relationship Id="rId864" Type="http://schemas.openxmlformats.org/officeDocument/2006/relationships/hyperlink" Target="http://www.town.shibecha.hokkaido.jp/kurashi/sougou/land_housing/search-land_building/fudosan-network/index.html" TargetMode="External"/><Relationship Id="rId865" Type="http://schemas.openxmlformats.org/officeDocument/2006/relationships/hyperlink" Target="http://www.town.shibecha.hokkaido.jp/kurashi/kosodate/iryouhi_kakusyuseido/kosodatesieniryouhikangen.html" TargetMode="External"/><Relationship Id="rId866" Type="http://schemas.openxmlformats.org/officeDocument/2006/relationships/hyperlink" Target="http://www.town.shibecha.hokkaido.jp/kurashi/kenkou_hukushi/kenkou/noudokku_josei.html" TargetMode="External"/><Relationship Id="rId520" Type="http://schemas.openxmlformats.org/officeDocument/2006/relationships/hyperlink" Target="http://www.town.kembuchi.hokkaido.jp/area/uijturn_syourei.php" TargetMode="External"/><Relationship Id="rId521" Type="http://schemas.openxmlformats.org/officeDocument/2006/relationships/hyperlink" Target="http://www.town.kembuchi.hokkaido.jp/commerce/index.php" TargetMode="External"/><Relationship Id="rId522" Type="http://schemas.openxmlformats.org/officeDocument/2006/relationships/hyperlink" Target="http://www.town.bifuka.hokkaido.jp/cms/section/soumu/i63vp60000002blv.html" TargetMode="External"/><Relationship Id="rId523" Type="http://schemas.openxmlformats.org/officeDocument/2006/relationships/hyperlink" Target="http://www.town.bifuka.hokkaido.jp/cms/section/soumu/i63vp60000002blv.html" TargetMode="External"/><Relationship Id="rId524" Type="http://schemas.openxmlformats.org/officeDocument/2006/relationships/hyperlink" Target="http://www.town.bifuka.hokkaido.jp/cms/section/soumu/i63vp60000002blv.html" TargetMode="External"/><Relationship Id="rId525" Type="http://schemas.openxmlformats.org/officeDocument/2006/relationships/hyperlink" Target="http://www.town.bifuka.hokkaido.jp/cms/section/soumu/i63vp60000002blv.html" TargetMode="External"/><Relationship Id="rId526" Type="http://schemas.openxmlformats.org/officeDocument/2006/relationships/hyperlink" Target="http://www.town.bifuka.hokkaido.jp/cms/section/soumu/i63vp600000025pf.html" TargetMode="External"/><Relationship Id="rId527" Type="http://schemas.openxmlformats.org/officeDocument/2006/relationships/hyperlink" Target="http://www.town.bifuka.hokkaido.jp/cms/section/soumu/i63vp600000025pf.html" TargetMode="External"/><Relationship Id="rId528" Type="http://schemas.openxmlformats.org/officeDocument/2006/relationships/hyperlink" Target="http://www.town.bifuka.hokkaido.jp/cms/section/soumu/i63vp600000025pf.html" TargetMode="External"/><Relationship Id="rId529" Type="http://schemas.openxmlformats.org/officeDocument/2006/relationships/hyperlink" Target="http://www.town.bifuka.hokkaido.jp/cms/section/soumu/i63vp600000025pf.html" TargetMode="External"/><Relationship Id="rId867" Type="http://schemas.openxmlformats.org/officeDocument/2006/relationships/hyperlink" Target="http://www.town.shibecha.hokkaido.jp/kurashi/sougou/gomi_kankyou_eisei/gomi_recycle/bunbetsu.html" TargetMode="External"/><Relationship Id="rId868" Type="http://schemas.openxmlformats.org/officeDocument/2006/relationships/hyperlink" Target="http://www.town.makubetsu.lg.jp/kurashi/jutaku_kensetsu/teijuijuujoho/H27H31.html" TargetMode="External"/><Relationship Id="rId869" Type="http://schemas.openxmlformats.org/officeDocument/2006/relationships/hyperlink" Target="http://www.town.makubetsu.lg.jp/kanko_sangyo/syokogyoshien/20130201-jyuutakusinntikurifomu.html" TargetMode="External"/><Relationship Id="rId750" Type="http://schemas.openxmlformats.org/officeDocument/2006/relationships/hyperlink" Target="http://www.town.shikaoi.lg.jp/kosoado/sumai/yachinjosei" TargetMode="External"/><Relationship Id="rId751" Type="http://schemas.openxmlformats.org/officeDocument/2006/relationships/hyperlink" Target="http://www.town.shikaoi.lg.jp/kosoado/iryou-fukushi/boshi-kosodate/ninpu-nyuuyouji-iryou" TargetMode="External"/><Relationship Id="rId752" Type="http://schemas.openxmlformats.org/officeDocument/2006/relationships/hyperlink" Target="http://www.town.shikaoi.lg.jp/kosoado/iryou-fukushi/boshi-kosodate/ninpu-nyuuyouji-iryou" TargetMode="External"/><Relationship Id="rId753" Type="http://schemas.openxmlformats.org/officeDocument/2006/relationships/hyperlink" Target="http://www.town.shikaoi.lg.jp/kosoado/kimarigoto/koukyoukoutuu/koureisyatousyakaisankasokusin" TargetMode="External"/><Relationship Id="rId754" Type="http://schemas.openxmlformats.org/officeDocument/2006/relationships/hyperlink" Target="http://www.shintoku-town.jp/kurashi/sumai_kotsu_snow/jyosei/mochiie/" TargetMode="External"/><Relationship Id="rId60" Type="http://schemas.openxmlformats.org/officeDocument/2006/relationships/hyperlink" Target="http://kosasahru.web.fc2.com/" TargetMode="External"/><Relationship Id="rId61" Type="http://schemas.openxmlformats.org/officeDocument/2006/relationships/hyperlink" Target="http://kosasahru.web.fc2.com/" TargetMode="External"/><Relationship Id="rId62" Type="http://schemas.openxmlformats.org/officeDocument/2006/relationships/hyperlink" Target="http://www.city.iwamizawa.hokkaido.jp/index.php/contents/item/1504124" TargetMode="External"/><Relationship Id="rId63" Type="http://schemas.openxmlformats.org/officeDocument/2006/relationships/hyperlink" Target="http://kosasahru.web.fc2.com/" TargetMode="External"/><Relationship Id="rId64" Type="http://schemas.openxmlformats.org/officeDocument/2006/relationships/hyperlink" Target="http://www.city.iwamizawa.hokkaido.jp/index.php/contents/item/1500641" TargetMode="External"/><Relationship Id="rId65" Type="http://schemas.openxmlformats.org/officeDocument/2006/relationships/hyperlink" Target="http://www.city.iwamizawa.hokkaido.jp/index.php/contents/item/1504996" TargetMode="External"/><Relationship Id="rId66" Type="http://schemas.openxmlformats.org/officeDocument/2006/relationships/hyperlink" Target="http://www.city.iwamizawa.hokkaido.jp/i/kakuka/shinkisyunou/index.html" TargetMode="External"/><Relationship Id="rId67" Type="http://schemas.openxmlformats.org/officeDocument/2006/relationships/hyperlink" Target="http://iwa-link.net/" TargetMode="External"/><Relationship Id="rId68" Type="http://schemas.openxmlformats.org/officeDocument/2006/relationships/hyperlink" Target="http://www.city.iwamizawa.hokkaido.jp/index.php/contents/item/1500257" TargetMode="External"/><Relationship Id="rId69" Type="http://schemas.openxmlformats.org/officeDocument/2006/relationships/hyperlink" Target="http://www.city.iwamizawa.hokkaido.jp/index.php/contents/item/3094018" TargetMode="External"/><Relationship Id="rId410" Type="http://schemas.openxmlformats.org/officeDocument/2006/relationships/hyperlink" Target="http://www.town.kuriyama.hokkaido.jp/docs/2012061800282/" TargetMode="External"/><Relationship Id="rId411" Type="http://schemas.openxmlformats.org/officeDocument/2006/relationships/hyperlink" Target="http://www.town.kuriyama.hokkaido.jp/docs/2012080200018/" TargetMode="External"/><Relationship Id="rId412" Type="http://schemas.openxmlformats.org/officeDocument/2006/relationships/hyperlink" Target="http://www.town.kuriyama.hokkaido.jp/docs/2012101900019/" TargetMode="External"/><Relationship Id="rId413" Type="http://schemas.openxmlformats.org/officeDocument/2006/relationships/hyperlink" Target="http://www.town.kuriyama.hokkaido.jp/docs/2012060600104/" TargetMode="External"/><Relationship Id="rId414" Type="http://schemas.openxmlformats.org/officeDocument/2006/relationships/hyperlink" Target="http://www.town.kuriyama.hokkaido.jp/docs/2012040800159/" TargetMode="External"/><Relationship Id="rId415" Type="http://schemas.openxmlformats.org/officeDocument/2006/relationships/hyperlink" Target="http://www.town.atsuma.lg.jp/welcome-move/iju.htm" TargetMode="External"/><Relationship Id="rId416" Type="http://schemas.openxmlformats.org/officeDocument/2006/relationships/hyperlink" Target="http://www.town.atsuma.lg.jp/welcome-move/iju.htm" TargetMode="External"/><Relationship Id="rId417" Type="http://schemas.openxmlformats.org/officeDocument/2006/relationships/hyperlink" Target="http://www.town.atsuma.lg.jp/" TargetMode="External"/><Relationship Id="rId418" Type="http://schemas.openxmlformats.org/officeDocument/2006/relationships/hyperlink" Target="http://www.town.atsuma.lg.jp/" TargetMode="External"/><Relationship Id="rId419" Type="http://schemas.openxmlformats.org/officeDocument/2006/relationships/hyperlink" Target="http://www.town.atsuma.lg.jp/" TargetMode="External"/><Relationship Id="rId755" Type="http://schemas.openxmlformats.org/officeDocument/2006/relationships/hyperlink" Target="http://www.shintoku-town.jp/kurashi/sumai_kotsu_snow/jyosei/akiiekatsuyo/" TargetMode="External"/><Relationship Id="rId756" Type="http://schemas.openxmlformats.org/officeDocument/2006/relationships/hyperlink" Target="http://www.shintoku-town.jp/shigoto/kigyou/" TargetMode="External"/><Relationship Id="rId757" Type="http://schemas.openxmlformats.org/officeDocument/2006/relationships/hyperlink" Target="http://www.shintoku-town.jp/kurashi/kosodate/syussanniwai/" TargetMode="External"/><Relationship Id="rId758" Type="http://schemas.openxmlformats.org/officeDocument/2006/relationships/hyperlink" Target="http://www.shintoku-town.jp/kurashi/iryo_nenkin_hoken/nyuyojiiryo/" TargetMode="External"/><Relationship Id="rId759" Type="http://schemas.openxmlformats.org/officeDocument/2006/relationships/hyperlink" Target="http://www.shintoku-town.jp/kurashi/sumai_kotsu_snow/takuchi/" TargetMode="External"/><Relationship Id="rId640" Type="http://schemas.openxmlformats.org/officeDocument/2006/relationships/hyperlink" Target="http://www.town.oketo.hokkaido.jp/info/detail.html?i=314" TargetMode="External"/><Relationship Id="rId641" Type="http://schemas.openxmlformats.org/officeDocument/2006/relationships/hyperlink" Target="http://www.town.oketo.hokkaido.jp/info/detail.html?i=315" TargetMode="External"/><Relationship Id="rId642" Type="http://schemas.openxmlformats.org/officeDocument/2006/relationships/hyperlink" Target="http://www.town.saroma.hokkaido.jp/kakuka/keizaika/2012-0229-0549-15.html" TargetMode="External"/><Relationship Id="rId643" Type="http://schemas.openxmlformats.org/officeDocument/2006/relationships/hyperlink" Target="http://www.town.saroma.hokkaido.jp/kakuka/hokenfukushika/oshirase/kodomo_iryou_muryou.html" TargetMode="External"/><Relationship Id="rId644" Type="http://schemas.openxmlformats.org/officeDocument/2006/relationships/hyperlink" Target="http://engaru.jp/kurasi/03kikaku/sin-energy/hojyo/secchi-hojo.html" TargetMode="External"/><Relationship Id="rId645" Type="http://schemas.openxmlformats.org/officeDocument/2006/relationships/hyperlink" Target="http://engaru.jp/kurasi/03kikaku/sin-energy/hojyo/secchi-hojo.html" TargetMode="External"/><Relationship Id="rId646" Type="http://schemas.openxmlformats.org/officeDocument/2006/relationships/hyperlink" Target="http://engaru.jp/kenko-fukushi-ikuji/07juminseikatu/iryouhi-josei/nyuuyouji-iryou.html" TargetMode="External"/><Relationship Id="rId300" Type="http://schemas.openxmlformats.org/officeDocument/2006/relationships/hyperlink" Target="http://www.city.kitahiroshima.hokkaido.jp/hotnews/detail/00001497.html" TargetMode="External"/><Relationship Id="rId301" Type="http://schemas.openxmlformats.org/officeDocument/2006/relationships/hyperlink" Target="http://www.city.kitahiroshima.hokkaido.jp/hotnews/detail/00010454.html" TargetMode="External"/><Relationship Id="rId302" Type="http://schemas.openxmlformats.org/officeDocument/2006/relationships/hyperlink" Target="http://www.city.ishikari.hokkaido.jp/soshiki/fsoumu/3564.html" TargetMode="External"/><Relationship Id="rId303" Type="http://schemas.openxmlformats.org/officeDocument/2006/relationships/hyperlink" Target="http://www.city.ishikari.hokkaido.jp/soshiki/k-katei/3395.html" TargetMode="External"/><Relationship Id="rId304" Type="http://schemas.openxmlformats.org/officeDocument/2006/relationships/hyperlink" Target="http://www.city.ishikari.hokkaido.jp/soshiki/k-shien/3516.html" TargetMode="External"/><Relationship Id="rId305" Type="http://schemas.openxmlformats.org/officeDocument/2006/relationships/hyperlink" Target="http://www.city.ishikari.hokkaido.jp/soshiki/k-shien/3516.html" TargetMode="External"/><Relationship Id="rId306" Type="http://schemas.openxmlformats.org/officeDocument/2006/relationships/hyperlink" Target="http://www.city.ishikari.hokkaido.jp/soshiki/k-shien/3528.html" TargetMode="External"/><Relationship Id="rId307" Type="http://schemas.openxmlformats.org/officeDocument/2006/relationships/hyperlink" Target="http://www.city.ishikari.hokkaido.jp/soshiki/syoukour/1585.html" TargetMode="External"/><Relationship Id="rId308" Type="http://schemas.openxmlformats.org/officeDocument/2006/relationships/hyperlink" Target="http://www.town.tobetsu.hokkaido.jp/soshiki/kosodate/104.html" TargetMode="External"/><Relationship Id="rId309" Type="http://schemas.openxmlformats.org/officeDocument/2006/relationships/hyperlink" Target="http://www.town.tobetsu.hokkaido.jp/soshiki/kosodate/2859.html" TargetMode="External"/><Relationship Id="rId647" Type="http://schemas.openxmlformats.org/officeDocument/2006/relationships/hyperlink" Target="http://engaru.jp/engaru/03kikaku/torikumi-sesaku/ijuu-teijuu/ijuu-teijuu.html" TargetMode="External"/><Relationship Id="rId648" Type="http://schemas.openxmlformats.org/officeDocument/2006/relationships/hyperlink" Target="http://engaru.jp/kurasi/03kikaku/monbetukukou/tyougai.html" TargetMode="External"/><Relationship Id="rId649" Type="http://schemas.openxmlformats.org/officeDocument/2006/relationships/hyperlink" Target="http://www.town.yubetsu.lg.jp/index.html" TargetMode="External"/><Relationship Id="rId870" Type="http://schemas.openxmlformats.org/officeDocument/2006/relationships/hyperlink" Target="http://www.town.makubetsu.lg.jp/kanko_sangyo/syokogyoshien/20130201-akitennpotaisaku.html" TargetMode="External"/><Relationship Id="rId871" Type="http://schemas.openxmlformats.org/officeDocument/2006/relationships/hyperlink" Target="http://www.town.makubetsu.lg.jp/kanko_sangyo/syokogyoshien/20130201-sougyoutoushienjigyou.html" TargetMode="External"/><Relationship Id="rId872" Type="http://schemas.openxmlformats.org/officeDocument/2006/relationships/hyperlink" Target="http://www.town.makubetsu.lg.jp/kanko_sangyo/syokogyoshien/tokusanhinkenkyu.html" TargetMode="External"/><Relationship Id="rId873" Type="http://schemas.openxmlformats.org/officeDocument/2006/relationships/hyperlink" Target="http://www.town.makubetsu.lg.jp/kyouiku/gakkyou/youtien/shuuenshoureihi.html" TargetMode="External"/><Relationship Id="rId874" Type="http://schemas.openxmlformats.org/officeDocument/2006/relationships/hyperlink" Target="http://www.town.makubetsu.lg.jp/kyouiku/gakkyou/youtien/sirituhojo.html" TargetMode="External"/><Relationship Id="rId875" Type="http://schemas.openxmlformats.org/officeDocument/2006/relationships/hyperlink" Target="http://www.town.makubetsu.lg.jp/kenkou/kosodate/hunintiryou2.html" TargetMode="External"/><Relationship Id="rId876" Type="http://schemas.openxmlformats.org/officeDocument/2006/relationships/hyperlink" Target="http://www.town.makubetsu.lg.jp/kenkou/kosodate/hunintiryou2.html" TargetMode="External"/><Relationship Id="rId530" Type="http://schemas.openxmlformats.org/officeDocument/2006/relationships/hyperlink" Target="http://www.town.bifuka.hokkaido.jp/cms/section/soumu/i63vp600000025pf.html" TargetMode="External"/><Relationship Id="rId531" Type="http://schemas.openxmlformats.org/officeDocument/2006/relationships/hyperlink" Target="http://www.town.bifuka.hokkaido.jp/cms/section/soumu/i63vp600000025pf.html" TargetMode="External"/><Relationship Id="rId532" Type="http://schemas.openxmlformats.org/officeDocument/2006/relationships/hyperlink" Target="http://www.town.bifuka.hokkaido.jp/cms/section/soumu/i63vp600000025pf.html" TargetMode="External"/><Relationship Id="rId533" Type="http://schemas.openxmlformats.org/officeDocument/2006/relationships/hyperlink" Target="http://www.town.bifuka.hokkaido.jp/cms/section/soumu/i63vp600000025pf.html" TargetMode="External"/><Relationship Id="rId534" Type="http://schemas.openxmlformats.org/officeDocument/2006/relationships/hyperlink" Target="http://www.town.bifuka.hokkaido.jp/cms/section/nougyou/qlmcaj0000004k7f.html" TargetMode="External"/><Relationship Id="rId535" Type="http://schemas.openxmlformats.org/officeDocument/2006/relationships/hyperlink" Target="http://www.town.bifuka.hokkaido.jp/cms/section/nougyou/qlmcaj0000004k7f.html" TargetMode="External"/><Relationship Id="rId536" Type="http://schemas.openxmlformats.org/officeDocument/2006/relationships/hyperlink" Target="http://www.town.bifuka.hokkaido.jp/cms/section/soumu/i63vp60000001353.html" TargetMode="External"/><Relationship Id="rId537" Type="http://schemas.openxmlformats.org/officeDocument/2006/relationships/hyperlink" Target="http://www.town.bifuka.hokkaido.jp/cms/section/soumu/i63vp60000001353.html" TargetMode="External"/><Relationship Id="rId538" Type="http://schemas.openxmlformats.org/officeDocument/2006/relationships/hyperlink" Target="http://www.town.bifuka.hokkaido.jp/cms/section/soumu/i63vp60000001353.html" TargetMode="External"/><Relationship Id="rId539" Type="http://schemas.openxmlformats.org/officeDocument/2006/relationships/hyperlink" Target="http://www.town.bifuka.hokkaido.jp/cms/section/jyuuminn/qlmcaj000000607o.html" TargetMode="External"/><Relationship Id="rId877" Type="http://schemas.openxmlformats.org/officeDocument/2006/relationships/hyperlink" Target="http://www.town.makubetsu.lg.jp/kenkou/kosodate/yobousessyu.html" TargetMode="External"/><Relationship Id="rId878" Type="http://schemas.openxmlformats.org/officeDocument/2006/relationships/hyperlink" Target="http://www.town.makubetsu.lg.jp/kenkou/kosodate/ninpukensinryoujosei.html" TargetMode="External"/><Relationship Id="rId879" Type="http://schemas.openxmlformats.org/officeDocument/2006/relationships/hyperlink" Target="http://www.town.makubetsu.lg.jp/kenkou/iryo/iryouhijosei/kodomoiryouhijosei.html" TargetMode="External"/><Relationship Id="rId760" Type="http://schemas.openxmlformats.org/officeDocument/2006/relationships/hyperlink" Target="http://www.town.hiroo.hokkaido.jp/choumin/kosodate/ikujishien_nyuuyoujiiryouhi.html" TargetMode="External"/><Relationship Id="rId761" Type="http://schemas.openxmlformats.org/officeDocument/2006/relationships/hyperlink" Target="http://www.town.hiroo.hokkaido.jp/choumin/kosodate/ikujishien_bookstart.html" TargetMode="External"/><Relationship Id="rId762" Type="http://schemas.openxmlformats.org/officeDocument/2006/relationships/hyperlink" Target="http://www.town.hiroo.hokkaido.jp/choumin/kosodate/shussei.html" TargetMode="External"/><Relationship Id="rId763" Type="http://schemas.openxmlformats.org/officeDocument/2006/relationships/hyperlink" Target="http://www.town.hiroo.hokkaido.jp/shoukai/ijuu/ijuu.html" TargetMode="External"/><Relationship Id="rId764" Type="http://schemas.openxmlformats.org/officeDocument/2006/relationships/hyperlink" Target="http://www.town.hiroo.hokkaido.jp/shoukai/gyousei_kigyoukashienhojo.html" TargetMode="External"/><Relationship Id="rId70" Type="http://schemas.openxmlformats.org/officeDocument/2006/relationships/hyperlink" Target="http://www.iwa-deaeru.jp/" TargetMode="External"/><Relationship Id="rId71" Type="http://schemas.openxmlformats.org/officeDocument/2006/relationships/hyperlink" Target="http://www.city.iwamizawa.hokkaido.jp/index.php/contents/item/1500268" TargetMode="External"/><Relationship Id="rId72" Type="http://schemas.openxmlformats.org/officeDocument/2006/relationships/hyperlink" Target="http://www.city.iwamizawa.hokkaido.jp/index.php/contents/item/1500269" TargetMode="External"/><Relationship Id="rId73" Type="http://schemas.openxmlformats.org/officeDocument/2006/relationships/hyperlink" Target="https://lib.city.iwamizawa.hokkaido.jp/index.html" TargetMode="External"/><Relationship Id="rId74" Type="http://schemas.openxmlformats.org/officeDocument/2006/relationships/hyperlink" Target="http://www.pref.hokkaido.lg.jp/hf/kms/marriage/support.html" TargetMode="External"/><Relationship Id="rId75" Type="http://schemas.openxmlformats.org/officeDocument/2006/relationships/hyperlink" Target="http://www.sorachi.pref.hokkaido.lg.jp/hk/syf/kodomo/kekkonkyougikai.htm" TargetMode="External"/><Relationship Id="rId76" Type="http://schemas.openxmlformats.org/officeDocument/2006/relationships/hyperlink" Target="http://www.city.iwamizawa.hokkaido.jp/index.php/contents/item/1500213" TargetMode="External"/><Relationship Id="rId77" Type="http://schemas.openxmlformats.org/officeDocument/2006/relationships/hyperlink" Target="http://www.city.iwamizawa.hokkaido.jp/index.php/contents/item/1500211" TargetMode="External"/><Relationship Id="rId78" Type="http://schemas.openxmlformats.org/officeDocument/2006/relationships/hyperlink" Target="http://www.city.iwamizawa.hokkaido.jp/index.php/contents/item/1500225" TargetMode="External"/><Relationship Id="rId79" Type="http://schemas.openxmlformats.org/officeDocument/2006/relationships/hyperlink" Target="http://www.city.abashiri.hokkaido.jp/130baikyaku/010zuizi/zukei.html" TargetMode="External"/><Relationship Id="rId420" Type="http://schemas.openxmlformats.org/officeDocument/2006/relationships/hyperlink" Target="http://www.town.atsuma.lg.jp/" TargetMode="External"/><Relationship Id="rId421" Type="http://schemas.openxmlformats.org/officeDocument/2006/relationships/hyperlink" Target="http://www.town.atsuma.lg.jp/" TargetMode="External"/><Relationship Id="rId422" Type="http://schemas.openxmlformats.org/officeDocument/2006/relationships/hyperlink" Target="http://www.town.atsuma.lg.jp/" TargetMode="External"/><Relationship Id="rId423" Type="http://schemas.openxmlformats.org/officeDocument/2006/relationships/hyperlink" Target="http://www.town.atsuma.lg.jp/" TargetMode="External"/><Relationship Id="rId424" Type="http://schemas.openxmlformats.org/officeDocument/2006/relationships/hyperlink" Target="http://www.town.atsuma.lg.jp/" TargetMode="External"/><Relationship Id="rId425" Type="http://schemas.openxmlformats.org/officeDocument/2006/relationships/hyperlink" Target="http://www.town.atsuma.lg.jp/" TargetMode="External"/><Relationship Id="rId426" Type="http://schemas.openxmlformats.org/officeDocument/2006/relationships/hyperlink" Target="http://www.town.atsuma.lg.jp/" TargetMode="External"/><Relationship Id="rId427" Type="http://schemas.openxmlformats.org/officeDocument/2006/relationships/hyperlink" Target="http://www.town.atsuma.lg.jp/" TargetMode="External"/><Relationship Id="rId428" Type="http://schemas.openxmlformats.org/officeDocument/2006/relationships/hyperlink" Target="http://www.town.atsuma.lg.jp/" TargetMode="External"/><Relationship Id="rId429" Type="http://schemas.openxmlformats.org/officeDocument/2006/relationships/hyperlink" Target="http://www.town.atsuma.lg.jp/" TargetMode="External"/><Relationship Id="rId765" Type="http://schemas.openxmlformats.org/officeDocument/2006/relationships/hyperlink" Target="http://www.town.hiroo.hokkaido.jp/shoukai/gyousei_machidukurikouhukin.html" TargetMode="External"/><Relationship Id="rId766" Type="http://schemas.openxmlformats.org/officeDocument/2006/relationships/hyperlink" Target="http://www.town.hokkaido-ikeda.lg.jp/kenko/kosodateshien/2185.html" TargetMode="External"/><Relationship Id="rId767" Type="http://schemas.openxmlformats.org/officeDocument/2006/relationships/hyperlink" Target="http://www.town.hokkaido-ikeda.lg.jp/kenko/kosodateshien/2186.html" TargetMode="External"/><Relationship Id="rId768" Type="http://schemas.openxmlformats.org/officeDocument/2006/relationships/hyperlink" Target="http://www.town.hokkaido-ikeda.lg.jp/kurashi/hoken/iryohi/319.html" TargetMode="External"/><Relationship Id="rId769" Type="http://schemas.openxmlformats.org/officeDocument/2006/relationships/hyperlink" Target="http://www.town.hokkaido-ikeda.lg.jp/kurashi/hoken/iryohi/316.html" TargetMode="External"/><Relationship Id="rId650" Type="http://schemas.openxmlformats.org/officeDocument/2006/relationships/hyperlink" Target="http://www.town.yubetsu.lg.jp/index.html" TargetMode="External"/><Relationship Id="rId651" Type="http://schemas.openxmlformats.org/officeDocument/2006/relationships/hyperlink" Target="http://www.town.yubetsu.lg.jp/index.html" TargetMode="External"/><Relationship Id="rId652" Type="http://schemas.openxmlformats.org/officeDocument/2006/relationships/hyperlink" Target="http://www.vill.nishiokoppe.hokkaido.jp/section/kikaku/feeuub0000001c7y.html" TargetMode="External"/><Relationship Id="rId653" Type="http://schemas.openxmlformats.org/officeDocument/2006/relationships/hyperlink" Target="http://www.vill.nishiokoppe.hokkaido.jp/section/kikaku/feeuub00000dgc0r.html" TargetMode="External"/><Relationship Id="rId654" Type="http://schemas.openxmlformats.org/officeDocument/2006/relationships/hyperlink" Target="http://www.vill.nishiokoppe.hokkaido.jp/section/kikaku/feeuub0000001cpv.html" TargetMode="External"/><Relationship Id="rId655" Type="http://schemas.openxmlformats.org/officeDocument/2006/relationships/hyperlink" Target="http://www.vill.nishiokoppe.hokkaido.jp/section/kyouiku/feeuub0000002kar.html" TargetMode="External"/><Relationship Id="rId656" Type="http://schemas.openxmlformats.org/officeDocument/2006/relationships/hyperlink" Target="http://www.vill.nishiokoppe.hokkaido.jp/section/kyouiku/feeuub00000545e2.html" TargetMode="External"/><Relationship Id="rId310" Type="http://schemas.openxmlformats.org/officeDocument/2006/relationships/hyperlink" Target="http://www.town.tobetsu.hokkaido.jp/soshiki/kosodate/170.html" TargetMode="External"/><Relationship Id="rId311" Type="http://schemas.openxmlformats.org/officeDocument/2006/relationships/hyperlink" Target="http://www.town.tobetsu.hokkaido.jp/soshiki/kosodate/186.html" TargetMode="External"/><Relationship Id="rId312" Type="http://schemas.openxmlformats.org/officeDocument/2006/relationships/hyperlink" Target="http://www.town.tobetsu.hokkaido.jp/soshiki/kosodate/171.html" TargetMode="External"/><Relationship Id="rId313" Type="http://schemas.openxmlformats.org/officeDocument/2006/relationships/hyperlink" Target="http://www.town.tobetsu.hokkaido.jp/site/kyoiku-top/270.html" TargetMode="External"/><Relationship Id="rId314" Type="http://schemas.openxmlformats.org/officeDocument/2006/relationships/hyperlink" Target="http://www.town.tobetsu.hokkaido.jp/site/kyoiku-top/7222.html" TargetMode="External"/><Relationship Id="rId315" Type="http://schemas.openxmlformats.org/officeDocument/2006/relationships/hyperlink" Target="http://www.town.tobetsu.hokkaido.jp/site/yutoritti-inaho/" TargetMode="External"/><Relationship Id="rId316" Type="http://schemas.openxmlformats.org/officeDocument/2006/relationships/hyperlink" Target="http://www.town.tobetsu.hokkaido.jp/site/iju/2350.html" TargetMode="External"/><Relationship Id="rId317" Type="http://schemas.openxmlformats.org/officeDocument/2006/relationships/hyperlink" Target="https://www.town.tobetsu.hokkaido.jp/uploaded/.../7709.pdf" TargetMode="External"/><Relationship Id="rId318" Type="http://schemas.openxmlformats.org/officeDocument/2006/relationships/hyperlink" Target="http://www.town.tobetsu.hokkaido.jp/site/iju/686.html" TargetMode="External"/><Relationship Id="rId319" Type="http://schemas.openxmlformats.org/officeDocument/2006/relationships/hyperlink" Target="http://www.town.tobetsu.hokkaido.jp/soshiki/hoken/220.html" TargetMode="External"/><Relationship Id="rId657" Type="http://schemas.openxmlformats.org/officeDocument/2006/relationships/hyperlink" Target="http://www.vill.nishiokoppe.hokkaido.jp/section/jumin/feeuub0000001og0.html" TargetMode="External"/><Relationship Id="rId658" Type="http://schemas.openxmlformats.org/officeDocument/2006/relationships/hyperlink" Target="http://www.vill.nishiokoppe.hokkaido.jp/section/jumin/feeuub0000001njk.html" TargetMode="External"/><Relationship Id="rId659" Type="http://schemas.openxmlformats.org/officeDocument/2006/relationships/hyperlink" Target="http://www.vill.nishiokoppe.hokkaido.jp/section/sangyou/feeuub000002ldzx.html" TargetMode="External"/><Relationship Id="rId880" Type="http://schemas.openxmlformats.org/officeDocument/2006/relationships/hyperlink" Target="http://www.town.makubetsu.lg.jp/kenkou/iryo/iryouhijosei/hitorioyakateitouiryouhijosei.html" TargetMode="External"/><Relationship Id="rId881" Type="http://schemas.openxmlformats.org/officeDocument/2006/relationships/hyperlink" Target="http://www.town.makubetsu.lg.jp/kenkou/kosodate/2015-0320-1046-47.html" TargetMode="External"/><Relationship Id="rId882" Type="http://schemas.openxmlformats.org/officeDocument/2006/relationships/hyperlink" Target="http://www.town.makubetsu.lg.jp/kurashi/jutaku_kensetsu/teijuijuujoho/otameshikurashi/index.html" TargetMode="External"/><Relationship Id="rId883" Type="http://schemas.openxmlformats.org/officeDocument/2006/relationships/hyperlink" Target="http://www.town.makubetsu.lg.jp/kenkou/fukushi/syougaisyahukusi/syogai-sonotajyosei.html" TargetMode="External"/><Relationship Id="rId884" Type="http://schemas.openxmlformats.org/officeDocument/2006/relationships/hyperlink" Target="http://www.town.makubetsu.lg.jp/kenkou/fukushi/syougaisyahukusi/syogai-sonotajyosei.html" TargetMode="External"/><Relationship Id="rId885" Type="http://schemas.openxmlformats.org/officeDocument/2006/relationships/hyperlink" Target="http://www.town.makubetsu.lg.jp/kenkou/iryo/iryouhijosei/juudosinnsinnsyougaisyairyoujosei.html" TargetMode="External"/><Relationship Id="rId886" Type="http://schemas.openxmlformats.org/officeDocument/2006/relationships/hyperlink" Target="http://iju-join.jp/feature/file/030/" TargetMode="External"/><Relationship Id="rId540" Type="http://schemas.openxmlformats.org/officeDocument/2006/relationships/hyperlink" Target="http://www.town.bifuka.hokkaido.jp/cms/section/kyouiku/yoji/qlmcaj0000004icv.html" TargetMode="External"/><Relationship Id="rId541" Type="http://schemas.openxmlformats.org/officeDocument/2006/relationships/hyperlink" Target="http://www.town.nakagawa.hokkaido.jp/category/kurashi/jutaku05.html" TargetMode="External"/><Relationship Id="rId542" Type="http://schemas.openxmlformats.org/officeDocument/2006/relationships/hyperlink" Target="http://www.town.nakagawa.hokkaido.jp/category/kenkou/jido04.html" TargetMode="External"/><Relationship Id="rId543" Type="http://schemas.openxmlformats.org/officeDocument/2006/relationships/hyperlink" Target="http://www.town.mashike.hokkaido.jp/menu/kakuka/kensetsu/jutaku_reform/index.html" TargetMode="External"/><Relationship Id="rId544" Type="http://schemas.openxmlformats.org/officeDocument/2006/relationships/hyperlink" Target="http://www.town.mashike.hokkaido.jp/menu/kakuka/norinsuisan/pdf/shinkishuno.pdf" TargetMode="External"/><Relationship Id="rId545" Type="http://schemas.openxmlformats.org/officeDocument/2006/relationships/hyperlink" Target="http://www.town.mashike.hokkaido.jp/kosodate/chyoudokuji.html" TargetMode="External"/><Relationship Id="rId546" Type="http://schemas.openxmlformats.org/officeDocument/2006/relationships/hyperlink" Target="http://www.town.mashike.hokkaido.jp/kosodate/chyoudokuji.html" TargetMode="External"/><Relationship Id="rId547" Type="http://schemas.openxmlformats.org/officeDocument/2006/relationships/hyperlink" Target="http://www.town.mashike.hokkaido.jp/menu/kakuka/chomin/kodomoiryou/index.html" TargetMode="External"/><Relationship Id="rId548" Type="http://schemas.openxmlformats.org/officeDocument/2006/relationships/hyperlink" Target="http://www.town.mashike.hokkaido.jp/menu/kakuka/chomin/kodomoiryou/index.html" TargetMode="External"/><Relationship Id="rId549" Type="http://schemas.openxmlformats.org/officeDocument/2006/relationships/hyperlink" Target="http://www.town.mashike.hokkaido.jp/menu/kakuka/chomin/kodomoiryou/index.html" TargetMode="External"/><Relationship Id="rId200" Type="http://schemas.openxmlformats.org/officeDocument/2006/relationships/hyperlink" Target="http://www.city.chitose.hokkaido.jp/index.cfm/95,33696,167,885,html" TargetMode="External"/><Relationship Id="rId201" Type="http://schemas.openxmlformats.org/officeDocument/2006/relationships/hyperlink" Target="http://www.city.chitose.hokkaido.jp/index.cfm/96,0,172,html" TargetMode="External"/><Relationship Id="rId202" Type="http://schemas.openxmlformats.org/officeDocument/2006/relationships/hyperlink" Target="http://www.city.chitose.hokkaido.jp/index.cfm/98,0,178,html" TargetMode="External"/><Relationship Id="rId203" Type="http://schemas.openxmlformats.org/officeDocument/2006/relationships/hyperlink" Target="https://www.city.chitose.hokkaido.jp/index.cfm/96,88430,170,916,html" TargetMode="External"/><Relationship Id="rId204" Type="http://schemas.openxmlformats.org/officeDocument/2006/relationships/hyperlink" Target="http://www.city.chitose.hokkaido.jp/akiya/concierge.html" TargetMode="External"/><Relationship Id="rId205" Type="http://schemas.openxmlformats.org/officeDocument/2006/relationships/hyperlink" Target="https://www.city.chitose.hokkaido.jp/index.cfm/95,0,166,1091,html" TargetMode="External"/><Relationship Id="rId206" Type="http://schemas.openxmlformats.org/officeDocument/2006/relationships/hyperlink" Target="http://www.city.chitose.hokkaido.jp/izumisawa/" TargetMode="External"/><Relationship Id="rId207" Type="http://schemas.openxmlformats.org/officeDocument/2006/relationships/hyperlink" Target="https://www.city.chitose.hokkaido.jp/index.cfm/95,25784,167,885,html" TargetMode="External"/><Relationship Id="rId208" Type="http://schemas.openxmlformats.org/officeDocument/2006/relationships/hyperlink" Target="http://www.city.takikawa.hokkaido.jp/240kensetsu/03kenchiku/sumikaesienhojyo.html" TargetMode="External"/><Relationship Id="rId209" Type="http://schemas.openxmlformats.org/officeDocument/2006/relationships/hyperlink" Target="http://www.city.takikawa.hokkaido.jp/240kensetsu/03kenchiku/juutakukaisyuuhojoseido.html" TargetMode="External"/><Relationship Id="rId770" Type="http://schemas.openxmlformats.org/officeDocument/2006/relationships/hyperlink" Target="http://www.town.hokkaido-ikeda.lg.jp/kurashi/hoken/iryohi/317.html" TargetMode="External"/><Relationship Id="rId771" Type="http://schemas.openxmlformats.org/officeDocument/2006/relationships/hyperlink" Target="http://www.town.hokkaido-ikeda.lg.jp/kurashi/jutaku/joseijigyo/389.html" TargetMode="External"/><Relationship Id="rId772" Type="http://schemas.openxmlformats.org/officeDocument/2006/relationships/hyperlink" Target="http://www.town.hokkaido-ikeda.lg.jp/kurashi/jutaku/joseijigyo/388.html" TargetMode="External"/><Relationship Id="rId773" Type="http://schemas.openxmlformats.org/officeDocument/2006/relationships/hyperlink" Target="http://www.town.hokkaido-ikeda.lg.jp/kenko/shogaishashien/335.html" TargetMode="External"/><Relationship Id="rId774" Type="http://schemas.openxmlformats.org/officeDocument/2006/relationships/hyperlink" Target="http://www.town.hokkaido-ikeda.lg.jp/kenko/shogaishashien/334.html" TargetMode="External"/><Relationship Id="rId80" Type="http://schemas.openxmlformats.org/officeDocument/2006/relationships/hyperlink" Target="http://www.city.abashiri.hokkaido.jp/300jutaku/020kenchiku/050reform.html" TargetMode="External"/><Relationship Id="rId81" Type="http://schemas.openxmlformats.org/officeDocument/2006/relationships/hyperlink" Target="http://www.city.abashiri.hokkaido.jp/300jutaku/020kenchiku/index.html" TargetMode="External"/><Relationship Id="rId82" Type="http://schemas.openxmlformats.org/officeDocument/2006/relationships/hyperlink" Target="http://www.city.abashiri.hokkaido.jp/250hoken/050iryoujosei/020nyuuyouji.html" TargetMode="External"/><Relationship Id="rId83" Type="http://schemas.openxmlformats.org/officeDocument/2006/relationships/hyperlink" Target="http://www.city.abashiri.hokkaido.jp/360nogyo/060nougyousyashien/index.html" TargetMode="External"/><Relationship Id="rId84" Type="http://schemas.openxmlformats.org/officeDocument/2006/relationships/hyperlink" Target="http://www.city.abashiri.hokkaido.jp/340syogyo/kigyoukasien.html" TargetMode="External"/><Relationship Id="rId85" Type="http://schemas.openxmlformats.org/officeDocument/2006/relationships/hyperlink" Target="http://www.city.abashiri.hokkaido.jp/340syogyo/020shigaitikassei.html" TargetMode="External"/><Relationship Id="rId86" Type="http://schemas.openxmlformats.org/officeDocument/2006/relationships/hyperlink" Target="http://www.city.abashiri.hokkaido.jp/340syogyo/010shinkou/030shien.html" TargetMode="External"/><Relationship Id="rId87" Type="http://schemas.openxmlformats.org/officeDocument/2006/relationships/hyperlink" Target="http://www.city.abashiri.hokkaido.jp/340syogyo/010shinkou/030shien.html" TargetMode="External"/><Relationship Id="rId88" Type="http://schemas.openxmlformats.org/officeDocument/2006/relationships/hyperlink" Target="http://www.city.abashiri.hokkaido.jp/340syogyo/010shinkou/030shien.html" TargetMode="External"/><Relationship Id="rId89" Type="http://schemas.openxmlformats.org/officeDocument/2006/relationships/hyperlink" Target="http://www.city.abashiri.hokkaido.jp/340syogyo/010shinkou/030shien.html" TargetMode="External"/><Relationship Id="rId430" Type="http://schemas.openxmlformats.org/officeDocument/2006/relationships/hyperlink" Target="http://www.town.atsuma.lg.jp/" TargetMode="External"/><Relationship Id="rId431" Type="http://schemas.openxmlformats.org/officeDocument/2006/relationships/hyperlink" Target="http://www.town.urausu.hokkaido.jp/soshiki/soumu/kikaku.html" TargetMode="External"/><Relationship Id="rId432" Type="http://schemas.openxmlformats.org/officeDocument/2006/relationships/hyperlink" Target="http://www.town.urausu.hokkaido.jp/soshiki/hukushi/hoken_shidou.html" TargetMode="External"/><Relationship Id="rId433" Type="http://schemas.openxmlformats.org/officeDocument/2006/relationships/hyperlink" Target="http://www.town.urausu.hokkaido.jp/soshiki/hukushi/kosodate_shien.html" TargetMode="External"/><Relationship Id="rId434" Type="http://schemas.openxmlformats.org/officeDocument/2006/relationships/hyperlink" Target="http://www.town.urausu.hokkaido.jp/soshiki/hukushi/kosodate_shien.html" TargetMode="External"/><Relationship Id="rId435" Type="http://schemas.openxmlformats.org/officeDocument/2006/relationships/hyperlink" Target="http://www.town.urausu.hokkaido.jp/soshiki/hukushi/kosodate_shien.html" TargetMode="External"/><Relationship Id="rId436" Type="http://schemas.openxmlformats.org/officeDocument/2006/relationships/hyperlink" Target="http://www.town.urausu.hokkaido.jp/soshiki/hukushi/kosodate_shien.html" TargetMode="External"/><Relationship Id="rId437" Type="http://schemas.openxmlformats.org/officeDocument/2006/relationships/hyperlink" Target="http://www.town.urausu.hokkaido.jp/soshiki/kyouiku/gakumu.html" TargetMode="External"/><Relationship Id="rId438" Type="http://schemas.openxmlformats.org/officeDocument/2006/relationships/hyperlink" Target="http://www.town.moseushi.hokkaido.jp/" TargetMode="External"/><Relationship Id="rId439" Type="http://schemas.openxmlformats.org/officeDocument/2006/relationships/hyperlink" Target="http://www.town.moseushi.hokkaido.jp/" TargetMode="External"/><Relationship Id="rId775" Type="http://schemas.openxmlformats.org/officeDocument/2006/relationships/hyperlink" Target="http://www.town.hokkaido-ikeda.lg.jp/kanko-sangyo/shokogyo/568.html" TargetMode="External"/><Relationship Id="rId776" Type="http://schemas.openxmlformats.org/officeDocument/2006/relationships/hyperlink" Target="http://www.town.hokkaido-ikeda.lg.jp/kenko/hoken/funinchiryo/3074.html" TargetMode="External"/><Relationship Id="rId777" Type="http://schemas.openxmlformats.org/officeDocument/2006/relationships/hyperlink" Target="http://www.town.hokkaido-ikeda.lg.jp/kenko/hoken/akachan/3147.html" TargetMode="External"/><Relationship Id="rId778" Type="http://schemas.openxmlformats.org/officeDocument/2006/relationships/hyperlink" Target="http://www.town.hokkaido-ikeda.lg.jp/kurashi/jutaku/joseijigyo/387.html" TargetMode="External"/><Relationship Id="rId779" Type="http://schemas.openxmlformats.org/officeDocument/2006/relationships/hyperlink" Target="http://www.town.hokkaido-ikeda.lg.jp/kurashi/jutaku/joseijigyo/3218.html" TargetMode="External"/><Relationship Id="rId660" Type="http://schemas.openxmlformats.org/officeDocument/2006/relationships/hyperlink" Target="http://www.vill.nishiokoppe.hokkaido.jp/section/jumin/feeuub00000dh0xs.html" TargetMode="External"/><Relationship Id="rId661" Type="http://schemas.openxmlformats.org/officeDocument/2006/relationships/hyperlink" Target="http://www.vill.nishiokoppe.hokkaido.jp/section/kyouiku/feeuub0000002kie.html" TargetMode="External"/><Relationship Id="rId662" Type="http://schemas.openxmlformats.org/officeDocument/2006/relationships/hyperlink" Target="http://www1.town.oumu.hokkaido.jp/iju/ijutakuchi.html" TargetMode="External"/><Relationship Id="rId663" Type="http://schemas.openxmlformats.org/officeDocument/2006/relationships/hyperlink" Target="http://www.town.ozora.hokkaido.jp/docs/2015021200146/" TargetMode="External"/><Relationship Id="rId664" Type="http://schemas.openxmlformats.org/officeDocument/2006/relationships/hyperlink" Target="http://www.town.ozora.hokkaido.jp/docs/2016021200013/" TargetMode="External"/><Relationship Id="rId665" Type="http://schemas.openxmlformats.org/officeDocument/2006/relationships/hyperlink" Target="http://www.town.ozora.hokkaido.jp/docs/2014111700146/" TargetMode="External"/><Relationship Id="rId666" Type="http://schemas.openxmlformats.org/officeDocument/2006/relationships/hyperlink" Target="http://www.town.ozora.hokkaido.jp/docs/2014111100168/" TargetMode="External"/><Relationship Id="rId320" Type="http://schemas.openxmlformats.org/officeDocument/2006/relationships/hyperlink" Target="http://www.town.hokkaido-mori.lg.jp/docs/2014082901047/" TargetMode="External"/><Relationship Id="rId321" Type="http://schemas.openxmlformats.org/officeDocument/2006/relationships/hyperlink" Target="http://www.town.hokkaido-mori.lg.jp/docs/2014082901047/" TargetMode="External"/><Relationship Id="rId322" Type="http://schemas.openxmlformats.org/officeDocument/2006/relationships/hyperlink" Target="http://www.town.hokkaido-mori.lg.jp/docs/2014082901047/" TargetMode="External"/><Relationship Id="rId323" Type="http://schemas.openxmlformats.org/officeDocument/2006/relationships/hyperlink" Target="http://www.town.hokkaido-mori.lg.jp/docs/2016040700051/" TargetMode="External"/><Relationship Id="rId324" Type="http://schemas.openxmlformats.org/officeDocument/2006/relationships/hyperlink" Target="http://www.town.hokkaido-mori.lg.jp/docs/2015111600023/" TargetMode="External"/><Relationship Id="rId325" Type="http://schemas.openxmlformats.org/officeDocument/2006/relationships/hyperlink" Target="http://www.town.hokkaido-mori.lg.jp/docs/2014090500201/" TargetMode="External"/><Relationship Id="rId326" Type="http://schemas.openxmlformats.org/officeDocument/2006/relationships/hyperlink" Target="http://www.town.hokkaido-mori.lg.jp/docs/2015052200016/" TargetMode="External"/><Relationship Id="rId327" Type="http://schemas.openxmlformats.org/officeDocument/2006/relationships/hyperlink" Target="http://www.town.hokkaido-mori.lg.jp/docs/2014090400235/" TargetMode="External"/><Relationship Id="rId328" Type="http://schemas.openxmlformats.org/officeDocument/2006/relationships/hyperlink" Target="http://www.town.yakumo.lg.jp/modules/live/category0002.html" TargetMode="External"/><Relationship Id="rId329" Type="http://schemas.openxmlformats.org/officeDocument/2006/relationships/hyperlink" Target="http://www.town.yakumo.lg.jp/modules/live/content0005.html" TargetMode="External"/><Relationship Id="rId667" Type="http://schemas.openxmlformats.org/officeDocument/2006/relationships/hyperlink" Target="http://www.town.ozora.hokkaido.jp/docs/2014110500044/" TargetMode="External"/><Relationship Id="rId668" Type="http://schemas.openxmlformats.org/officeDocument/2006/relationships/hyperlink" Target="http://www.town.ozora.hokkaido.jp/reiki/reiki_honbun/r348RG00000794.html" TargetMode="External"/><Relationship Id="rId669" Type="http://schemas.openxmlformats.org/officeDocument/2006/relationships/hyperlink" Target="http://www.town.ozora.hokkaido.jp/docs/2016041900016/" TargetMode="External"/><Relationship Id="rId550" Type="http://schemas.openxmlformats.org/officeDocument/2006/relationships/hyperlink" Target="http://www.town.mashike.hokkaido.jp/kosodate/chyoudokuji.html" TargetMode="External"/><Relationship Id="rId551" Type="http://schemas.openxmlformats.org/officeDocument/2006/relationships/hyperlink" Target="http://www.town.mashike.hokkaido.jp/kosodate/chyoudokuji.html" TargetMode="External"/><Relationship Id="rId552" Type="http://schemas.openxmlformats.org/officeDocument/2006/relationships/hyperlink" Target="http://www.town.mashike.hokkaido.jp/kosodate/chyoudokuji.html" TargetMode="External"/><Relationship Id="rId553" Type="http://schemas.openxmlformats.org/officeDocument/2006/relationships/hyperlink" Target="http://www.town.mashike.hokkaido.jp/kosodate/chyoudokuji.html" TargetMode="External"/><Relationship Id="rId554" Type="http://schemas.openxmlformats.org/officeDocument/2006/relationships/hyperlink" Target="http://www.town.mashike.hokkaido.jp/kosodate/chyoudokuji.html" TargetMode="External"/><Relationship Id="rId555" Type="http://schemas.openxmlformats.org/officeDocument/2006/relationships/hyperlink" Target="http://www.town.mashike.hokkaido.jp/kosodate/chyoudokuji.html" TargetMode="External"/><Relationship Id="rId556" Type="http://schemas.openxmlformats.org/officeDocument/2006/relationships/hyperlink" Target="http://www.town.mashike.hokkaido.jp/kosodate/chyoudokuji.html" TargetMode="External"/><Relationship Id="rId557" Type="http://schemas.openxmlformats.org/officeDocument/2006/relationships/hyperlink" Target="http://www.town.mashike.hokkaido.jp/kosodate/chyoudokuji.html" TargetMode="External"/><Relationship Id="rId558" Type="http://schemas.openxmlformats.org/officeDocument/2006/relationships/hyperlink" Target="http://www.town.mashike.hokkaido.jp/kosodate/chyoudokuji.html" TargetMode="External"/><Relationship Id="rId559" Type="http://schemas.openxmlformats.org/officeDocument/2006/relationships/hyperlink" Target="http://www.town.mashike.hokkaido.jp/kosodate/chyoudokuji.html" TargetMode="External"/><Relationship Id="rId210" Type="http://schemas.openxmlformats.org/officeDocument/2006/relationships/hyperlink" Target="http://www.city.takikawa.hokkaido.jp/200soumubu/05zaisei/04kanzai/02town/index.html" TargetMode="External"/><Relationship Id="rId211" Type="http://schemas.openxmlformats.org/officeDocument/2006/relationships/hyperlink" Target="http://lib.city.takikawa.hokkaido.jp/?publish=1352" TargetMode="External"/><Relationship Id="rId212" Type="http://schemas.openxmlformats.org/officeDocument/2006/relationships/hyperlink" Target="http://www.city.takikawa.hokkaido.jp/210shimin/05hoken/07kokuho-iryouhi/02iryouhi/nyuyou.html" TargetMode="External"/><Relationship Id="rId213" Type="http://schemas.openxmlformats.org/officeDocument/2006/relationships/hyperlink" Target="http://www.city.takikawa.hokkaido.jp/220hoken/04kenkou/2015-0323-hunintirilyou.html" TargetMode="External"/><Relationship Id="rId214" Type="http://schemas.openxmlformats.org/officeDocument/2006/relationships/hyperlink" Target="http://www.city.takikawa.hokkaido.jp/230keizai/05sangyousinkou/sanngyousousyutusokushin.html" TargetMode="External"/><Relationship Id="rId215" Type="http://schemas.openxmlformats.org/officeDocument/2006/relationships/hyperlink" Target="http://www.city.takikawa.hokkaido.jp/230keizai/06nousei/02ninaiteikusei/syunosienseido.html" TargetMode="External"/><Relationship Id="rId216" Type="http://schemas.openxmlformats.org/officeDocument/2006/relationships/hyperlink" Target="http://www.city.takikawa.hokkaido.jp/230keizai/06nousei/02ninaiteikusei/syunosienseido.html" TargetMode="External"/><Relationship Id="rId217" Type="http://schemas.openxmlformats.org/officeDocument/2006/relationships/hyperlink" Target="http://www.city.takikawa.hokkaido.jp/230keizai/06nousei/02ninaiteikusei/syunosienseido.html" TargetMode="External"/><Relationship Id="rId218" Type="http://schemas.openxmlformats.org/officeDocument/2006/relationships/hyperlink" Target="http://www.city.sunagawa.hokkaido.jp/seikatsu_kurashi/juutaku/heartful-smile.html" TargetMode="External"/><Relationship Id="rId219" Type="http://schemas.openxmlformats.org/officeDocument/2006/relationships/hyperlink" Target="http://www.city.sunagawa.hokkaido.jp/seikatsu_kurashi/juutaku/heartful-smile.html" TargetMode="External"/><Relationship Id="rId780" Type="http://schemas.openxmlformats.org/officeDocument/2006/relationships/hyperlink" Target="http://www.town.honbetsu.hokkaido.jp/living/cat5/post_46.html" TargetMode="External"/><Relationship Id="rId781" Type="http://schemas.openxmlformats.org/officeDocument/2006/relationships/hyperlink" Target="http://www.town.honbetsu.hokkaido.jp/living/cat5/post_46.html" TargetMode="External"/><Relationship Id="rId782" Type="http://schemas.openxmlformats.org/officeDocument/2006/relationships/hyperlink" Target="http://www.town.honbetsu.hokkaido.jp/living/cat20/post_59.html" TargetMode="External"/><Relationship Id="rId783" Type="http://schemas.openxmlformats.org/officeDocument/2006/relationships/hyperlink" Target="http://www.town.honbetsu.hokkaido.jp/move/move_land.html" TargetMode="External"/><Relationship Id="rId784" Type="http://schemas.openxmlformats.org/officeDocument/2006/relationships/hyperlink" Target="http://www.town.honbetsu.hokkaido.jp/news/post_45.html" TargetMode="External"/><Relationship Id="rId90" Type="http://schemas.openxmlformats.org/officeDocument/2006/relationships/hyperlink" Target="http://www.city.abashiri.hokkaido.jp/340syogyo/010shinkou/010yuushi.html" TargetMode="External"/><Relationship Id="rId91" Type="http://schemas.openxmlformats.org/officeDocument/2006/relationships/hyperlink" Target="http://www.cci.knc.ne.jp/uiturn/" TargetMode="External"/><Relationship Id="rId92" Type="http://schemas.openxmlformats.org/officeDocument/2006/relationships/hyperlink" Target="http://www.e-rumoi.jp/rumoi-hp/03gyousei/14keizaikouwan/01keizai/01keizai/02keizaikattsei/2012zyutakukaisyu/201204reform.htm" TargetMode="External"/><Relationship Id="rId93" Type="http://schemas.openxmlformats.org/officeDocument/2006/relationships/hyperlink" Target="http://www.e-rumoi.jp/rumoi-hp/03gyousei/13nousui/sien_aguri/index.html" TargetMode="External"/><Relationship Id="rId94" Type="http://schemas.openxmlformats.org/officeDocument/2006/relationships/hyperlink" Target="http://www.e-rumoi.jp/rumoi-hp/03gyousei/13nousui/sien_aguri/index.html" TargetMode="External"/><Relationship Id="rId95" Type="http://schemas.openxmlformats.org/officeDocument/2006/relationships/hyperlink" Target="http://www.e-rumoi.jp/rumoi-hp/03gyousei/05simin/iryouhizyosei/hitorioyakateitou.htm" TargetMode="External"/><Relationship Id="rId96" Type="http://schemas.openxmlformats.org/officeDocument/2006/relationships/hyperlink" Target="http://www.e-rumoi.jp/rumoi-hp/03gyousei/11hokeniryou/pdf/jigyouichiran.pdf" TargetMode="External"/><Relationship Id="rId97" Type="http://schemas.openxmlformats.org/officeDocument/2006/relationships/hyperlink" Target="http://www.e-rumoi.jp/rumoi-hp/03gyousei/10jidou/guide/hoikuryou.htm" TargetMode="External"/><Relationship Id="rId98" Type="http://schemas.openxmlformats.org/officeDocument/2006/relationships/hyperlink" Target="http://www.e-rumoi.jp/rumoi-hp/03gyousei/10jidou/guide/familysupport.htm" TargetMode="External"/><Relationship Id="rId100" Type="http://schemas.openxmlformats.org/officeDocument/2006/relationships/hyperlink" Target="http://www.e-rumoi.jp/rumoi-hp/03gyousei/10jidou/guide/kosodateshien.htm" TargetMode="External"/><Relationship Id="rId101" Type="http://schemas.openxmlformats.org/officeDocument/2006/relationships/hyperlink" Target="http://www.city.tomakomai.hokkaido.jp/kenko/kosodate/kanrenshisetsu/kyokahoikujo/hoikuryo.html" TargetMode="External"/><Relationship Id="rId102" Type="http://schemas.openxmlformats.org/officeDocument/2006/relationships/hyperlink" Target="http://www.city.tomakomai.hokkaido.jp/kenko/kosodate/kanrenshisetsu/yochien/shigakushinko.html" TargetMode="External"/><Relationship Id="rId103" Type="http://schemas.openxmlformats.org/officeDocument/2006/relationships/hyperlink" Target="http://www.city.tomakomai.hokkaido.jp/kenko/kosodate/kanrenshisetsu/yochien/shigakushinko.html" TargetMode="External"/><Relationship Id="rId104" Type="http://schemas.openxmlformats.org/officeDocument/2006/relationships/hyperlink" Target="http://www.city.tomakomai.hokkaido.jp/kenko/kosodate/iryohijosei/nyuyoji.html" TargetMode="External"/><Relationship Id="rId105" Type="http://schemas.openxmlformats.org/officeDocument/2006/relationships/hyperlink" Target="http://www.city.tomakomai.hokkaido.jp/kenko/kosodate/iryohijosei/hitorioya.html" TargetMode="External"/><Relationship Id="rId106" Type="http://schemas.openxmlformats.org/officeDocument/2006/relationships/hyperlink" Target="http://www.city.tomakomai.hokkaido.jp/kenko/kosodate/jidofukushi/hitorioya/nyugakuenjo.html" TargetMode="External"/><Relationship Id="rId107" Type="http://schemas.openxmlformats.org/officeDocument/2006/relationships/hyperlink" Target="http://www.city.tomakomai.hokkaido.jp/kyoiku/kyoiku/ikueishogakuseido/" TargetMode="External"/><Relationship Id="rId108" Type="http://schemas.openxmlformats.org/officeDocument/2006/relationships/hyperlink" Target="http://www.city.tomakomai.hokkaido.jp/shisei/toshikensetsu/kakuninshinsei/shienjigyo.html" TargetMode="External"/><Relationship Id="rId109" Type="http://schemas.openxmlformats.org/officeDocument/2006/relationships/hyperlink" Target="http://www.city.tomakomai.hokkaido.jp/shisei/toshikensetsu/kakuninshinsei/kaishuto.html" TargetMode="External"/><Relationship Id="rId99" Type="http://schemas.openxmlformats.org/officeDocument/2006/relationships/hyperlink" Target="http://www.e-rumoi.jp/rumoi-hp/03gyousei/10jidou/kazumo/akachannoeki.htm" TargetMode="External"/><Relationship Id="rId440" Type="http://schemas.openxmlformats.org/officeDocument/2006/relationships/hyperlink" Target="http://www.town.moseushi.hokkaido.jp/" TargetMode="External"/><Relationship Id="rId441" Type="http://schemas.openxmlformats.org/officeDocument/2006/relationships/hyperlink" Target="http://www.town.moseushi.hokkaido.jp/" TargetMode="External"/><Relationship Id="rId442" Type="http://schemas.openxmlformats.org/officeDocument/2006/relationships/hyperlink" Target="http://www.town.moseushi.hokkaido.jp/" TargetMode="External"/><Relationship Id="rId443" Type="http://schemas.openxmlformats.org/officeDocument/2006/relationships/hyperlink" Target="http://www.town.moseushi.hokkaido.jp/" TargetMode="External"/><Relationship Id="rId444" Type="http://schemas.openxmlformats.org/officeDocument/2006/relationships/hyperlink" Target="http://www.town.moseushi.hokkaido.jp/" TargetMode="External"/><Relationship Id="rId445" Type="http://schemas.openxmlformats.org/officeDocument/2006/relationships/hyperlink" Target="http://www.town.moseushi.hokkaido.jp/" TargetMode="External"/><Relationship Id="rId446" Type="http://schemas.openxmlformats.org/officeDocument/2006/relationships/hyperlink" Target="http://www.town.moseushi.hokkaido.jp/" TargetMode="External"/><Relationship Id="rId447" Type="http://schemas.openxmlformats.org/officeDocument/2006/relationships/hyperlink" Target="http://www.town.moseushi.hokkaido.jp/" TargetMode="External"/><Relationship Id="rId448" Type="http://schemas.openxmlformats.org/officeDocument/2006/relationships/hyperlink" Target="http://www.town.moseushi.hokkaido.jp/" TargetMode="External"/><Relationship Id="rId449" Type="http://schemas.openxmlformats.org/officeDocument/2006/relationships/hyperlink" Target="http://www.town.moseushi.hokkaido.jp/" TargetMode="External"/><Relationship Id="rId785" Type="http://schemas.openxmlformats.org/officeDocument/2006/relationships/hyperlink" Target="http://www.town.honbetsu.hokkaido.jp/news/post_45.html" TargetMode="External"/><Relationship Id="rId670" Type="http://schemas.openxmlformats.org/officeDocument/2006/relationships/hyperlink" Target="http://www.town.ozora.hokkaido.jp/docs/2015011300030/" TargetMode="External"/><Relationship Id="rId671" Type="http://schemas.openxmlformats.org/officeDocument/2006/relationships/hyperlink" Target="http://www.town.toyoura.hokkaido.jp/hotnews/category/240.html" TargetMode="External"/><Relationship Id="rId672" Type="http://schemas.openxmlformats.org/officeDocument/2006/relationships/hyperlink" Target="http://www.town.toyoura.hokkaido.jp/hotnews/category/242.html" TargetMode="External"/><Relationship Id="rId673" Type="http://schemas.openxmlformats.org/officeDocument/2006/relationships/hyperlink" Target="http://www.town.toyoura.hokkaido.jp/hotnews/category/241.html" TargetMode="External"/><Relationship Id="rId674" Type="http://schemas.openxmlformats.org/officeDocument/2006/relationships/hyperlink" Target="http://www.town.toyoura.hokkaido.jp/hotnews/category/236.html" TargetMode="External"/><Relationship Id="rId675" Type="http://schemas.openxmlformats.org/officeDocument/2006/relationships/hyperlink" Target="http://www.town.toyoura.hokkaido.jp/hotnews/detail/00000242.html" TargetMode="External"/><Relationship Id="rId676" Type="http://schemas.openxmlformats.org/officeDocument/2006/relationships/hyperlink" Target="http://www.town.toyoura.hokkaido.jp/hotnews/detail/00001323.html" TargetMode="External"/><Relationship Id="rId330" Type="http://schemas.openxmlformats.org/officeDocument/2006/relationships/hyperlink" Target="http://www.town.assabu.lg.jp/index.php" TargetMode="External"/><Relationship Id="rId331" Type="http://schemas.openxmlformats.org/officeDocument/2006/relationships/hyperlink" Target="http://www.town.assabu.lg.jp/index.php" TargetMode="External"/><Relationship Id="rId332" Type="http://schemas.openxmlformats.org/officeDocument/2006/relationships/hyperlink" Target="http://www.town.assabu.lg.jp/index.php" TargetMode="External"/><Relationship Id="rId333" Type="http://schemas.openxmlformats.org/officeDocument/2006/relationships/hyperlink" Target="http://www.town.assabu.lg.jp/index.php" TargetMode="External"/><Relationship Id="rId334" Type="http://schemas.openxmlformats.org/officeDocument/2006/relationships/hyperlink" Target="http://www.town.setana.lg.jp/industry/iju/post_208.html" TargetMode="External"/><Relationship Id="rId335" Type="http://schemas.openxmlformats.org/officeDocument/2006/relationships/hyperlink" Target="http://www.town.setana.lg.jp/industry/iju/post_208.html" TargetMode="External"/><Relationship Id="rId336" Type="http://schemas.openxmlformats.org/officeDocument/2006/relationships/hyperlink" Target="http://www.town.setana.lg.jp/industry/iju/post_208.html" TargetMode="External"/><Relationship Id="rId337" Type="http://schemas.openxmlformats.org/officeDocument/2006/relationships/hyperlink" Target="http://www.town.setana.lg.jp/industry/iju/post_208.html" TargetMode="External"/><Relationship Id="rId338" Type="http://schemas.openxmlformats.org/officeDocument/2006/relationships/hyperlink" Target="http://www.town.setana.lg.jp/industry/iju/post_208.html" TargetMode="External"/><Relationship Id="rId339" Type="http://schemas.openxmlformats.org/officeDocument/2006/relationships/hyperlink" Target="http://www.town.setana.lg.jp/industry/iju/post_208.html" TargetMode="External"/><Relationship Id="rId677" Type="http://schemas.openxmlformats.org/officeDocument/2006/relationships/hyperlink" Target="http://www.town.toyako.hokkaido.jp/file/contents/889/6396/iwaikinnnooshirase.pdf" TargetMode="External"/><Relationship Id="rId678" Type="http://schemas.openxmlformats.org/officeDocument/2006/relationships/hyperlink" Target="http://www.town.toyako.hokkaido.jp/town_guide/health/hem008/" TargetMode="External"/><Relationship Id="rId679" Type="http://schemas.openxmlformats.org/officeDocument/2006/relationships/hyperlink" Target="http://www.town.toyako.hokkaido.jp/file/contents/804/5590/book.pdf" TargetMode="External"/><Relationship Id="rId786" Type="http://schemas.openxmlformats.org/officeDocument/2006/relationships/hyperlink" Target="http://www.town.honbetsu.hokkaido.jp/happy/service.html" TargetMode="External"/><Relationship Id="rId787" Type="http://schemas.openxmlformats.org/officeDocument/2006/relationships/hyperlink" Target="http://www.town.honbetsu.hokkaido.jp/happy/service.html" TargetMode="External"/><Relationship Id="rId788" Type="http://schemas.openxmlformats.org/officeDocument/2006/relationships/hyperlink" Target="http://www.town.honbetsu.hokkaido.jp/living/cat7/post_15.html" TargetMode="External"/><Relationship Id="rId789" Type="http://schemas.openxmlformats.org/officeDocument/2006/relationships/hyperlink" Target="http://www.honbetsu.hokkaido-c.ed.jp/" TargetMode="External"/><Relationship Id="rId560" Type="http://schemas.openxmlformats.org/officeDocument/2006/relationships/hyperlink" Target="http://www.town.mashike.hokkaido.jp/kosodate/chyoudokuji.html" TargetMode="External"/><Relationship Id="rId561" Type="http://schemas.openxmlformats.org/officeDocument/2006/relationships/hyperlink" Target="http://www.town.mashike.hokkaido.jp/menu/kakuka/hukusikousei/kyufukin/tashisetai/index.html" TargetMode="External"/><Relationship Id="rId562" Type="http://schemas.openxmlformats.org/officeDocument/2006/relationships/hyperlink" Target="http://www.town.haboro.lg.jp/kurashi/kankyo/tochi-jyutaku/2016-0421-1534-25.html" TargetMode="External"/><Relationship Id="rId563" Type="http://schemas.openxmlformats.org/officeDocument/2006/relationships/hyperlink" Target="http://www.town.haboro.lg.jp/kurashi/kankyo/tochi-jyutaku/27uketukesyuuryou.html" TargetMode="External"/><Relationship Id="rId564" Type="http://schemas.openxmlformats.org/officeDocument/2006/relationships/hyperlink" Target="http://www.town.haboro.lg.jp/kurashi/fukushi/kosodate/futon.html" TargetMode="External"/><Relationship Id="rId565" Type="http://schemas.openxmlformats.org/officeDocument/2006/relationships/hyperlink" Target="http://www.town.haboro.lg.jp/kurashi/fukushi/kosodate/kosodate-shien-jigyou.html" TargetMode="External"/><Relationship Id="rId566" Type="http://schemas.openxmlformats.org/officeDocument/2006/relationships/hyperlink" Target="http://www.town.haboro.lg.jp/kurashi/fukushi/kosodate/sessyu.html" TargetMode="External"/><Relationship Id="rId567" Type="http://schemas.openxmlformats.org/officeDocument/2006/relationships/hyperlink" Target="http://www.town.haboro.lg.jp/kurashi/fukushi/kosodate/nyuyouzi-iryouhizyosei.html" TargetMode="External"/><Relationship Id="rId568" Type="http://schemas.openxmlformats.org/officeDocument/2006/relationships/hyperlink" Target="http://www.town.haboro.lg.jp/kurashi/sangyou/nougyou/koukeisya.html" TargetMode="External"/><Relationship Id="rId569" Type="http://schemas.openxmlformats.org/officeDocument/2006/relationships/hyperlink" Target="http://www.town.haboro.lg.jp/kurashi/sangyou/gyogyou/gyogyou-ikusei.html" TargetMode="External"/><Relationship Id="rId220" Type="http://schemas.openxmlformats.org/officeDocument/2006/relationships/hyperlink" Target="http://www.city.sunagawa.hokkaido.jp/seikatsu_kurashi/juutaku/akiya-akichi.html" TargetMode="External"/><Relationship Id="rId221" Type="http://schemas.openxmlformats.org/officeDocument/2006/relationships/hyperlink" Target="http://www.city.sunagawa.hokkaido.jp/kenkou_fukushi/hoken_iryou/tokutei_hunin_tiryou.html" TargetMode="External"/><Relationship Id="rId222" Type="http://schemas.openxmlformats.org/officeDocument/2006/relationships/hyperlink" Target="http://www.city.sunagawa.hokkaido.jp/kenkou_fukushi/hoken_iryou/ninsin_syussan.html" TargetMode="External"/><Relationship Id="rId223" Type="http://schemas.openxmlformats.org/officeDocument/2006/relationships/hyperlink" Target="http://www.city.sunagawa.hokkaido.jp/seikatsu_kurashi/gomi/kosodatesiennsiteigomibukuro.html" TargetMode="External"/><Relationship Id="rId224" Type="http://schemas.openxmlformats.org/officeDocument/2006/relationships/hyperlink" Target="http://www.city.sunagawa.hokkaido.jp/seikatsu_kurashi/kenkouhoken/iryohizyosei.html" TargetMode="External"/><Relationship Id="rId225" Type="http://schemas.openxmlformats.org/officeDocument/2006/relationships/hyperlink" Target="http://www.city.sunagawa.hokkaido.jp/kosodate_kyouiku/jidoufukushi/family_support.html" TargetMode="External"/><Relationship Id="rId226" Type="http://schemas.openxmlformats.org/officeDocument/2006/relationships/hyperlink" Target="http://www.city.sunagawa.hokkaido.jp/kosodate_kyouiku/jidoufukushi/hoikuryoutasikeigen.html" TargetMode="External"/><Relationship Id="rId227" Type="http://schemas.openxmlformats.org/officeDocument/2006/relationships/hyperlink" Target="http://www.city.sunagawa.hokkaido.jp/kosodate_kyouiku/jidoufukushi/kahukoujominashitekiyou.html" TargetMode="External"/><Relationship Id="rId228" Type="http://schemas.openxmlformats.org/officeDocument/2006/relationships/hyperlink" Target="http://www.city.sunagawa.hokkaido.jp/sangyou/shoukou/chuushoukigyou_hojokin.html" TargetMode="External"/><Relationship Id="rId229" Type="http://schemas.openxmlformats.org/officeDocument/2006/relationships/hyperlink" Target="http://www.city.sunagawa.hokkaido.jp/sangyou/nougyou/shinkishuunou.html" TargetMode="External"/><Relationship Id="rId790" Type="http://schemas.openxmlformats.org/officeDocument/2006/relationships/hyperlink" Target="http://www.town.honbetsu.hokkaido.jp/living/cat19/post_74.html" TargetMode="External"/><Relationship Id="rId791" Type="http://schemas.openxmlformats.org/officeDocument/2006/relationships/hyperlink" Target="http://www.town.honbetsu.hokkaido.jp/living/cat19/post_74.html" TargetMode="External"/><Relationship Id="rId792" Type="http://schemas.openxmlformats.org/officeDocument/2006/relationships/hyperlink" Target="http://www.town.honbetsu.hokkaido.jp/living/cat19/post_74.html" TargetMode="External"/><Relationship Id="rId793" Type="http://schemas.openxmlformats.org/officeDocument/2006/relationships/hyperlink" Target="http://www.town.honbetsu.hokkaido.jp/living/cat19/post_74.html" TargetMode="External"/><Relationship Id="rId794" Type="http://schemas.openxmlformats.org/officeDocument/2006/relationships/hyperlink" Target="http://172.22.16.1/kosodate/ksien.html" TargetMode="External"/><Relationship Id="rId795" Type="http://schemas.openxmlformats.org/officeDocument/2006/relationships/hyperlink" Target="http://172.22.16.1/kosodate/ksien.html" TargetMode="External"/><Relationship Id="rId796" Type="http://schemas.openxmlformats.org/officeDocument/2006/relationships/hyperlink" Target="http://172.22.16.1/kosodate/ksien.html" TargetMode="External"/><Relationship Id="rId450" Type="http://schemas.openxmlformats.org/officeDocument/2006/relationships/hyperlink" Target="http://www.town.moseushi.hokkaido.jp/" TargetMode="External"/><Relationship Id="rId451" Type="http://schemas.openxmlformats.org/officeDocument/2006/relationships/hyperlink" Target="http://www.town.moseushi.hokkaido.jp/" TargetMode="External"/><Relationship Id="rId452" Type="http://schemas.openxmlformats.org/officeDocument/2006/relationships/hyperlink" Target="http://www.town.moseushi.hokkaido.jp/" TargetMode="External"/><Relationship Id="rId453" Type="http://schemas.openxmlformats.org/officeDocument/2006/relationships/hyperlink" Target="http://www.town.moseushi.hokkaido.jp/" TargetMode="External"/><Relationship Id="rId454" Type="http://schemas.openxmlformats.org/officeDocument/2006/relationships/hyperlink" Target="http://www.town.moseushi.hokkaido.jp/" TargetMode="External"/><Relationship Id="rId455" Type="http://schemas.openxmlformats.org/officeDocument/2006/relationships/hyperlink" Target="http://www.town.moseushi.hokkaido.jp/" TargetMode="External"/><Relationship Id="rId456" Type="http://schemas.openxmlformats.org/officeDocument/2006/relationships/hyperlink" Target="http://www.town.moseushi.hokkaido.jp/" TargetMode="External"/><Relationship Id="rId110" Type="http://schemas.openxmlformats.org/officeDocument/2006/relationships/hyperlink" Target="http://www.city.tomakomai.hokkaido.jp/shisei/toshikensetsu/kakuninshinsei/kaishuto.html" TargetMode="External"/><Relationship Id="rId111" Type="http://schemas.openxmlformats.org/officeDocument/2006/relationships/hyperlink" Target="http://www.city.tomakomai.hokkaido.jp/shisei/toshikensetsu/kakuninshinsei/taishinkaishu/mokuzojutaku.html" TargetMode="External"/><Relationship Id="rId459" Type="http://schemas.openxmlformats.org/officeDocument/2006/relationships/hyperlink" Target="http://www.town.moseushi.hokkaido.jp/" TargetMode="External"/><Relationship Id="rId1" Type="http://schemas.openxmlformats.org/officeDocument/2006/relationships/hyperlink" Target="https://www.city.otaru.lg.jp/simin/sumai/sumai/jutaku_sisaku/ecoreform/ecoreform_josei.html" TargetMode="External"/><Relationship Id="rId2" Type="http://schemas.openxmlformats.org/officeDocument/2006/relationships/hyperlink" Target="https://www.city.otaru.lg.jp/simin/shogai_fukusi/syogai_jiritusien/baria/juutaku_2.html" TargetMode="External"/><Relationship Id="rId3" Type="http://schemas.openxmlformats.org/officeDocument/2006/relationships/hyperlink" Target="http://www.city.otaru.lg.jp/jigyo/josei_yusi/sougyou/sougyo_sien_hojyokin.html" TargetMode="External"/><Relationship Id="rId4" Type="http://schemas.openxmlformats.org/officeDocument/2006/relationships/hyperlink" Target="http://www.city.otaru.lg.jp/simin/kyoiku/shiencenter/" TargetMode="External"/><Relationship Id="rId5" Type="http://schemas.openxmlformats.org/officeDocument/2006/relationships/hyperlink" Target="http://www.city.otaru.lg.jp/simin/kyoiku/family_support/" TargetMode="External"/><Relationship Id="rId6" Type="http://schemas.openxmlformats.org/officeDocument/2006/relationships/hyperlink" Target="http://www.facebook.com/otaruwakuwaku/" TargetMode="External"/><Relationship Id="rId7" Type="http://schemas.openxmlformats.org/officeDocument/2006/relationships/hyperlink" Target="http://www.city.otaru.lg.jp/simin/korei/hureaipass/" TargetMode="External"/><Relationship Id="rId8" Type="http://schemas.openxmlformats.org/officeDocument/2006/relationships/hyperlink" Target="http://www.city.muroran.lg.jp/main/org7310/kosodate-mochiie.html" TargetMode="External"/><Relationship Id="rId9" Type="http://schemas.openxmlformats.org/officeDocument/2006/relationships/hyperlink" Target="http://www.city.muroran.lg.jp/main/org7310/bank-katsuyou.html" TargetMode="External"/><Relationship Id="rId112" Type="http://schemas.openxmlformats.org/officeDocument/2006/relationships/hyperlink" Target="http://www.city.tomakomai.hokkaido.jp/shizen/kankyohozen/suishin/chikyukankyo/hojojigyou.html" TargetMode="External"/><Relationship Id="rId113" Type="http://schemas.openxmlformats.org/officeDocument/2006/relationships/hyperlink" Target="http://www.city.tomakomai.hokkaido.jp/kanko/kosho/shogyo/shienseido/shienseido.html" TargetMode="External"/><Relationship Id="rId114" Type="http://schemas.openxmlformats.org/officeDocument/2006/relationships/hyperlink" Target="http://www.city.tomakomai.hokkaido.jp/kanko/shinkoshien/sogyoshien/sapoto.html" TargetMode="External"/><Relationship Id="rId115" Type="http://schemas.openxmlformats.org/officeDocument/2006/relationships/hyperlink" Target="http://www.city.tomakomai.hokkaido.jp/kurashi/gomi/shienjigyo/futankeigen.html" TargetMode="External"/><Relationship Id="rId116" Type="http://schemas.openxmlformats.org/officeDocument/2006/relationships/hyperlink" Target="http://www.city.tomakomai.hokkaido.jp/kyoiku/shogaigakushu/shogaigakushu/tobira.html" TargetMode="External"/><Relationship Id="rId117" Type="http://schemas.openxmlformats.org/officeDocument/2006/relationships/hyperlink" Target="http://www.city.wakkanai.hokkaido.jp/fukushi/kosodate/jigyokeikaku/waiwaijigyo.html" TargetMode="External"/><Relationship Id="rId118" Type="http://schemas.openxmlformats.org/officeDocument/2006/relationships/hyperlink" Target="http://www.city.wakkanai.hokkaido.jp/fukushi/iryohijosei/nyuyoji.html" TargetMode="External"/><Relationship Id="rId119" Type="http://schemas.openxmlformats.org/officeDocument/2006/relationships/hyperlink" Target="http://www.city.wakkanai.hokkaido.jp/sangyo/norinsuisan/nogyo/shuunousienn.html" TargetMode="External"/><Relationship Id="rId457" Type="http://schemas.openxmlformats.org/officeDocument/2006/relationships/hyperlink" Target="http://www.town.moseushi.hokkaido.jp/" TargetMode="External"/><Relationship Id="rId458" Type="http://schemas.openxmlformats.org/officeDocument/2006/relationships/hyperlink" Target="http://www.town.moseushi.hokkaido.jp/" TargetMode="External"/><Relationship Id="rId680" Type="http://schemas.openxmlformats.org/officeDocument/2006/relationships/hyperlink" Target="http://www.town.toyako.hokkaido.jp/town_guide/parenting_and_education/pae001/p006/" TargetMode="External"/><Relationship Id="rId681" Type="http://schemas.openxmlformats.org/officeDocument/2006/relationships/hyperlink" Target="http://www.town.toyako.hokkaido.jp/town_guide/parenting_and_education/pae001/p008/" TargetMode="External"/><Relationship Id="rId682" Type="http://schemas.openxmlformats.org/officeDocument/2006/relationships/hyperlink" Target="http://www.town.toyako.hokkaido.jp/settle/abandoned_house/" TargetMode="External"/><Relationship Id="rId683" Type="http://schemas.openxmlformats.org/officeDocument/2006/relationships/hyperlink" Target="http://www.town.toyako.hokkaido.jp/person_guide/commerce/com001/" TargetMode="External"/><Relationship Id="rId684" Type="http://schemas.openxmlformats.org/officeDocument/2006/relationships/hyperlink" Target="http://www.town.toyako.hokkaido.jp/settle/toyakodetyokottokurashi_taiken/" TargetMode="External"/><Relationship Id="rId685" Type="http://schemas.openxmlformats.org/officeDocument/2006/relationships/hyperlink" Target="http://www.niikappu.jp/" TargetMode="External"/><Relationship Id="rId686" Type="http://schemas.openxmlformats.org/officeDocument/2006/relationships/hyperlink" Target="http://www.niikappu.jp/kurashi/sekatsu/sumai/teijyu/lifestyle/seido..html" TargetMode="External"/><Relationship Id="rId340" Type="http://schemas.openxmlformats.org/officeDocument/2006/relationships/hyperlink" Target="http://www.town.setana.lg.jp/industry/iju/post_208.html" TargetMode="External"/><Relationship Id="rId341" Type="http://schemas.openxmlformats.org/officeDocument/2006/relationships/hyperlink" Target="http://www.town.setana.lg.jp/kurashi/kenkou/article243.html" TargetMode="External"/><Relationship Id="rId342" Type="http://schemas.openxmlformats.org/officeDocument/2006/relationships/hyperlink" Target="http://www.town.setana.lg.jp/industry/iju/article742.html" TargetMode="External"/><Relationship Id="rId343" Type="http://schemas.openxmlformats.org/officeDocument/2006/relationships/hyperlink" Target="http://www.kuromatsunai.com/kuro_immig/tokuten.htm" TargetMode="External"/><Relationship Id="rId344" Type="http://schemas.openxmlformats.org/officeDocument/2006/relationships/hyperlink" Target="http://www.kuromatsunai.com/kuro_immig/tokuten.htm" TargetMode="External"/><Relationship Id="rId345" Type="http://schemas.openxmlformats.org/officeDocument/2006/relationships/hyperlink" Target="http://www.kuromatsunai.com/kuro_immig/tokuten.htm" TargetMode="External"/><Relationship Id="rId346" Type="http://schemas.openxmlformats.org/officeDocument/2006/relationships/hyperlink" Target="http://www.kuromatsunai.com/kuro_immig/tokuten.htm" TargetMode="External"/><Relationship Id="rId347" Type="http://schemas.openxmlformats.org/officeDocument/2006/relationships/hyperlink" Target="http://www.kuromatsunai.com/kuro_immig/tokuten.htm" TargetMode="External"/><Relationship Id="rId348" Type="http://schemas.openxmlformats.org/officeDocument/2006/relationships/hyperlink" Target="http://www.kuromatsunai.com/town/townlife/fukushi/kairanshuugakushikin.pdf" TargetMode="External"/><Relationship Id="rId349" Type="http://schemas.openxmlformats.org/officeDocument/2006/relationships/hyperlink" Target="http://www.kuromatsunai.com/kuro_immig/tokuten.htm" TargetMode="External"/><Relationship Id="rId687" Type="http://schemas.openxmlformats.org/officeDocument/2006/relationships/hyperlink" Target="http://www.niikappu.jp/kurashi/sekatsu/sumai/teijyu/lifestyle/seido..html" TargetMode="External"/><Relationship Id="rId688" Type="http://schemas.openxmlformats.org/officeDocument/2006/relationships/hyperlink" Target="http://www.niikappu.jp/kurashi/sekatsu/sumai/teijyu/lifestyle/seido..html" TargetMode="External"/><Relationship Id="rId689" Type="http://schemas.openxmlformats.org/officeDocument/2006/relationships/hyperlink" Target="http://www.niikappu.jp/kurashi/sekatsu/sumai/teijyu/lifestyle/seido..html" TargetMode="External"/><Relationship Id="rId797" Type="http://schemas.openxmlformats.org/officeDocument/2006/relationships/hyperlink" Target="http://172.22.16.1/kosodate/ksien.html" TargetMode="External"/><Relationship Id="rId798" Type="http://schemas.openxmlformats.org/officeDocument/2006/relationships/hyperlink" Target="http://www.town.ashoro.hokkaido.jp/nyugaku/ahktop.html" TargetMode="External"/><Relationship Id="rId799" Type="http://schemas.openxmlformats.org/officeDocument/2006/relationships/hyperlink" Target="http://www.town.ashoro.hokkaido.jp/ashoro-highschool/ashijyuk.html" TargetMode="External"/><Relationship Id="rId570" Type="http://schemas.openxmlformats.org/officeDocument/2006/relationships/hyperlink" Target="http://www.town.haboro.lg.jp/kurashi/sangyou/syoukougyou/kigyousinkou.html" TargetMode="External"/><Relationship Id="rId571" Type="http://schemas.openxmlformats.org/officeDocument/2006/relationships/hyperlink" Target="http://www.town.haboro.lg.jp/kurashi/sangyou/syoukougyou/kigyousinkou.html" TargetMode="External"/><Relationship Id="rId572" Type="http://schemas.openxmlformats.org/officeDocument/2006/relationships/hyperlink" Target="http://www.town.rishiri.hokkaido.jp/rishiri/2599.htm" TargetMode="External"/><Relationship Id="rId573" Type="http://schemas.openxmlformats.org/officeDocument/2006/relationships/hyperlink" Target="http://www.town.rishiri.hokkaido.jp/rishiri/2599.htm" TargetMode="External"/><Relationship Id="rId574" Type="http://schemas.openxmlformats.org/officeDocument/2006/relationships/hyperlink" Target="http://www.town.rishiri.hokkaido.jp/rishiri/2599.htm" TargetMode="External"/><Relationship Id="rId575" Type="http://schemas.openxmlformats.org/officeDocument/2006/relationships/hyperlink" Target="http://www.town.rishiri.hokkaido.jp/rishiri/2599.htm" TargetMode="External"/><Relationship Id="rId576" Type="http://schemas.openxmlformats.org/officeDocument/2006/relationships/hyperlink" Target="http://www.town.horonobe.hokkaido.jp/www4/section/sangyo/le009f0000019eek.html" TargetMode="External"/><Relationship Id="rId230" Type="http://schemas.openxmlformats.org/officeDocument/2006/relationships/hyperlink" Target="http://www.city.sunagawa.hokkaido.jp/sangyou/shoukou/sougyo_sienkeikaku.html" TargetMode="External"/><Relationship Id="rId231" Type="http://schemas.openxmlformats.org/officeDocument/2006/relationships/hyperlink" Target="http://www.city.fukagawa.lg.jp/cms/section/kenchiku/ik75k4000000ecv6.html" TargetMode="External"/><Relationship Id="rId232" Type="http://schemas.openxmlformats.org/officeDocument/2006/relationships/hyperlink" Target="http://www.city.fukagawa.lg.jp/cms/section/kenchiku/ik75k4000000ecv6.html" TargetMode="External"/><Relationship Id="rId233" Type="http://schemas.openxmlformats.org/officeDocument/2006/relationships/hyperlink" Target="http://www.city.fukagawa.lg.jp/cms/section/kenchiku/ik75k4000000ecv6.html" TargetMode="External"/><Relationship Id="rId234" Type="http://schemas.openxmlformats.org/officeDocument/2006/relationships/hyperlink" Target="http://www.city.fukagawa.lg.jp/cms/section/kenchiku/ik75k4000000ecv6.html" TargetMode="External"/><Relationship Id="rId235" Type="http://schemas.openxmlformats.org/officeDocument/2006/relationships/hyperlink" Target="http://www.city.fukagawa.lg.jp/cms/section/kenchiku/ik75k4000000ecv6.html" TargetMode="External"/><Relationship Id="rId236" Type="http://schemas.openxmlformats.org/officeDocument/2006/relationships/hyperlink" Target="http://www.city.fukagawa.lg.jp/cms/section/jogesuid/ik75k4000000i97k.html" TargetMode="External"/><Relationship Id="rId237" Type="http://schemas.openxmlformats.org/officeDocument/2006/relationships/hyperlink" Target="http://www.city.fukagawa.lg.jp/cms/section/shimin/ik75k40000004zsf.html" TargetMode="External"/><Relationship Id="rId238" Type="http://schemas.openxmlformats.org/officeDocument/2006/relationships/hyperlink" Target="http://www.city.fukagawa.lg.jp/cms/section/kosodate/ik75k40000006o54.html" TargetMode="External"/><Relationship Id="rId239" Type="http://schemas.openxmlformats.org/officeDocument/2006/relationships/hyperlink" Target="http://www.city.fukagawa.lg.jp/cms/section/chiikis/ik75k40000008wlq.html" TargetMode="External"/><Relationship Id="rId577" Type="http://schemas.openxmlformats.org/officeDocument/2006/relationships/hyperlink" Target="http://www.town.horonobe.hokkaido.jp/www4/section/sangyo/le009f0000019eek.html" TargetMode="External"/><Relationship Id="rId578" Type="http://schemas.openxmlformats.org/officeDocument/2006/relationships/hyperlink" Target="http://www.town.horonobe.hokkaido.jp/www4/section/sangyo/le009f0000019eek.html" TargetMode="External"/><Relationship Id="rId579" Type="http://schemas.openxmlformats.org/officeDocument/2006/relationships/hyperlink" Target="http://www.town.horonobe.hokkaido.jp/www4/section/sangyo/le009f0000006q0j.html" TargetMode="External"/><Relationship Id="rId460" Type="http://schemas.openxmlformats.org/officeDocument/2006/relationships/hyperlink" Target="http://www.town.moseushi.hokkaido.jp/" TargetMode="External"/><Relationship Id="rId461" Type="http://schemas.openxmlformats.org/officeDocument/2006/relationships/hyperlink" Target="http://www.town.chippubetsu.hokkaido.jp/" TargetMode="External"/><Relationship Id="rId462" Type="http://schemas.openxmlformats.org/officeDocument/2006/relationships/hyperlink" Target="http://www.town.chippubetsu.hokkaido.jp/" TargetMode="External"/><Relationship Id="rId463" Type="http://schemas.openxmlformats.org/officeDocument/2006/relationships/hyperlink" Target="http://www.town.chippubetsu.hokkaido.jp/" TargetMode="External"/><Relationship Id="rId464" Type="http://schemas.openxmlformats.org/officeDocument/2006/relationships/hyperlink" Target="http://www.town.chippubetsu.hokkaido.jp/" TargetMode="External"/><Relationship Id="rId465" Type="http://schemas.openxmlformats.org/officeDocument/2006/relationships/hyperlink" Target="http://www.town.chippubetsu.hokkaido.jp/" TargetMode="External"/><Relationship Id="rId466" Type="http://schemas.openxmlformats.org/officeDocument/2006/relationships/hyperlink" Target="http://www.town.chippubetsu.hokkaido.jp/" TargetMode="External"/><Relationship Id="rId467" Type="http://schemas.openxmlformats.org/officeDocument/2006/relationships/hyperlink" Target="http://www.town.chippubetsu.hokkaido.jp/" TargetMode="External"/><Relationship Id="rId468" Type="http://schemas.openxmlformats.org/officeDocument/2006/relationships/hyperlink" Target="http://www.town.chippubetsu.hokkaido.jp/" TargetMode="External"/><Relationship Id="rId469" Type="http://schemas.openxmlformats.org/officeDocument/2006/relationships/hyperlink" Target="http://www.town.chippubetsu.hokkaido.jp/" TargetMode="External"/><Relationship Id="rId120" Type="http://schemas.openxmlformats.org/officeDocument/2006/relationships/hyperlink" Target="http://www.city.ashibetsu.hokkaido.jp/kikaku/kikaku/motiiesyutokusyoureijigyou.html" TargetMode="External"/><Relationship Id="rId121" Type="http://schemas.openxmlformats.org/officeDocument/2006/relationships/hyperlink" Target="http://www.city.ashibetsu.hokkaido.jp/syokokanko/syoukou/jutakureform_joseijigyo_2.html" TargetMode="External"/><Relationship Id="rId122" Type="http://schemas.openxmlformats.org/officeDocument/2006/relationships/hyperlink" Target="http://www.city.ashibetsu.hokkaido.jp/kikaku/kikaku/akiyaakichijouhou.html" TargetMode="External"/><Relationship Id="rId123" Type="http://schemas.openxmlformats.org/officeDocument/2006/relationships/hyperlink" Target="http://www.city.ashibetsu.hokkaido.jp/educ_gakumu/soumu/youchienhojokin.html" TargetMode="External"/><Relationship Id="rId124" Type="http://schemas.openxmlformats.org/officeDocument/2006/relationships/hyperlink" Target="http://www.city.ashibetsu.hokkaido.jp/jido/katei/child_center_hoikuen_hoikuryou.html" TargetMode="External"/><Relationship Id="rId125" Type="http://schemas.openxmlformats.org/officeDocument/2006/relationships/hyperlink" Target="http://www.city.ashibetsu.hokkaido.jp/jido/katei/child_center_hoikuen_hoikuryou.html" TargetMode="External"/><Relationship Id="rId126" Type="http://schemas.openxmlformats.org/officeDocument/2006/relationships/hyperlink" Target="http://www.city.ashibetsu.hokkaido.jp/educ_gakumu/soumu/asikoutirashi.html" TargetMode="External"/><Relationship Id="rId127" Type="http://schemas.openxmlformats.org/officeDocument/2006/relationships/hyperlink" Target="http://www.city.ashibetsu.hokkaido.jp/shimin/shimin/syukuhin.html" TargetMode="External"/><Relationship Id="rId128" Type="http://schemas.openxmlformats.org/officeDocument/2006/relationships/hyperlink" Target="http://www.city.ashibetsu.hokkaido.jp/shimin/shimin/syukuhin.html" TargetMode="External"/><Relationship Id="rId129" Type="http://schemas.openxmlformats.org/officeDocument/2006/relationships/hyperlink" Target="http://www.city.ashibetsu.hokkaido.jp/syokokanko/syoukou/kigyoshinko_josei_2_2.html" TargetMode="External"/><Relationship Id="rId690" Type="http://schemas.openxmlformats.org/officeDocument/2006/relationships/hyperlink" Target="http://www.niikappu.jp/kurashi/sekatsu/sumai/hozyokin/energy.html" TargetMode="External"/><Relationship Id="rId691" Type="http://schemas.openxmlformats.org/officeDocument/2006/relationships/hyperlink" Target="http://www.niikappu.jp/kurashi/sekatsu/sumai/hozyokin/energy.html" TargetMode="External"/><Relationship Id="rId692" Type="http://schemas.openxmlformats.org/officeDocument/2006/relationships/hyperlink" Target="http://www.niikappu.jp/reiki/reiki_honbun/a177RG00000140.html" TargetMode="External"/><Relationship Id="rId693" Type="http://schemas.openxmlformats.org/officeDocument/2006/relationships/hyperlink" Target="http://www.niikappu.jp/" TargetMode="External"/><Relationship Id="rId694" Type="http://schemas.openxmlformats.org/officeDocument/2006/relationships/hyperlink" Target="http://www.niikappu.jp/" TargetMode="External"/><Relationship Id="rId695" Type="http://schemas.openxmlformats.org/officeDocument/2006/relationships/hyperlink" Target="http://www.niikappu.jp/" TargetMode="External"/><Relationship Id="rId696" Type="http://schemas.openxmlformats.org/officeDocument/2006/relationships/hyperlink" Target="http://www.niikappu.jp/" TargetMode="External"/><Relationship Id="rId350" Type="http://schemas.openxmlformats.org/officeDocument/2006/relationships/hyperlink" Target="http://www.kuromatsunai.com/kuro_immig/tokuten.htm" TargetMode="External"/><Relationship Id="rId351" Type="http://schemas.openxmlformats.org/officeDocument/2006/relationships/hyperlink" Target="http://www.vill.rusutsu.lg.jp/hotnews/detail/00001174.html" TargetMode="External"/><Relationship Id="rId352" Type="http://schemas.openxmlformats.org/officeDocument/2006/relationships/hyperlink" Target="http://www.vill.rusutsu.lg.jp/hotnews/detail/00001498.html" TargetMode="External"/><Relationship Id="rId353" Type="http://schemas.openxmlformats.org/officeDocument/2006/relationships/hyperlink" Target="http://www.vill.rusutsu.lg.jp/hotnews/detail/00001496.html" TargetMode="External"/><Relationship Id="rId354" Type="http://schemas.openxmlformats.org/officeDocument/2006/relationships/hyperlink" Target="http://www.town.yoichi.hokkaido.jp/oshirase/machikei/h28.04sinchiku-akiya/h28.04jyutaku-akiya.html" TargetMode="External"/><Relationship Id="rId355" Type="http://schemas.openxmlformats.org/officeDocument/2006/relationships/hyperlink" Target="http://www.town.yoichi.hokkaido.jp/izyuu-hp/nougyouiinnkai/yachinjoseijissiyouryou1.html" TargetMode="External"/><Relationship Id="rId356" Type="http://schemas.openxmlformats.org/officeDocument/2006/relationships/hyperlink" Target="http://www.town.yoichi.hokkaido.jp/kankou/syoukou/syoutengai.html" TargetMode="External"/><Relationship Id="rId357" Type="http://schemas.openxmlformats.org/officeDocument/2006/relationships/hyperlink" Target="http://www.town.yoichi.hokkaido.jp/kurashi/hoken/kokuho/hitori-iryou.html" TargetMode="External"/><Relationship Id="rId358" Type="http://schemas.openxmlformats.org/officeDocument/2006/relationships/hyperlink" Target="http://www.town.yoichi.hokkaido.jp/kurashi/hoken/kokuho/nyuyouji-iryou.html" TargetMode="External"/><Relationship Id="rId359" Type="http://schemas.openxmlformats.org/officeDocument/2006/relationships/hyperlink" Target="http://www.town.yoichi.hokkaido.jp/kurashi/hoken/kenkoudukuri/kenkoudukuri-top.html" TargetMode="External"/><Relationship Id="rId697" Type="http://schemas.openxmlformats.org/officeDocument/2006/relationships/hyperlink" Target="http://www.niikappu.jp/" TargetMode="External"/><Relationship Id="rId698" Type="http://schemas.openxmlformats.org/officeDocument/2006/relationships/hyperlink" Target="http://www.niikappu.jp/" TargetMode="External"/><Relationship Id="rId699" Type="http://schemas.openxmlformats.org/officeDocument/2006/relationships/hyperlink" Target="http://www.niikappu.jp/" TargetMode="External"/><Relationship Id="rId580" Type="http://schemas.openxmlformats.org/officeDocument/2006/relationships/hyperlink" Target="http://www.town.horonobe.hokkaido.jp/www4/section/sangyo/le009f0000009214.html" TargetMode="External"/><Relationship Id="rId581" Type="http://schemas.openxmlformats.org/officeDocument/2006/relationships/hyperlink" Target="http://www.town.horonobe.hokkaido.jp/www4/section/jumin/le009f0000000921.html" TargetMode="External"/><Relationship Id="rId582" Type="http://schemas.openxmlformats.org/officeDocument/2006/relationships/hyperlink" Target="http://www.town.horonobe.hokkaido.jp/www4/section/jumin/le009f0000000921.html" TargetMode="External"/><Relationship Id="rId583" Type="http://schemas.openxmlformats.org/officeDocument/2006/relationships/hyperlink" Target="http://www.town.horonobe.hokkaido.jp/www4/section/edu/le009f0000000i1v.html" TargetMode="External"/><Relationship Id="rId584" Type="http://schemas.openxmlformats.org/officeDocument/2006/relationships/hyperlink" Target="http://www.town.horonobe.hokkaido.jp/www4/section/fukushi/le009f0000019dfl.html" TargetMode="External"/><Relationship Id="rId585" Type="http://schemas.openxmlformats.org/officeDocument/2006/relationships/hyperlink" Target="http://www.town.horonobe.hokkaido.jp/www4/section/jumin/le009f0000000921.html" TargetMode="External"/><Relationship Id="rId586" Type="http://schemas.openxmlformats.org/officeDocument/2006/relationships/hyperlink" Target="http://www.town.horonobe.hokkaido.jp/www4/section/sangyo/le009f0000009214.html" TargetMode="External"/><Relationship Id="rId240" Type="http://schemas.openxmlformats.org/officeDocument/2006/relationships/hyperlink" Target="http://www.city.fukagawa.lg.jp/cms/section/kikaku/uo2pli000000tzas.html" TargetMode="External"/><Relationship Id="rId241" Type="http://schemas.openxmlformats.org/officeDocument/2006/relationships/hyperlink" Target="http://www.city.furano.hokkaido.jp/docs/2015022400415/" TargetMode="External"/><Relationship Id="rId242" Type="http://schemas.openxmlformats.org/officeDocument/2006/relationships/hyperlink" Target="http://www.city.furano.hokkaido.jp/docs/2015033100052/" TargetMode="External"/><Relationship Id="rId243" Type="http://schemas.openxmlformats.org/officeDocument/2006/relationships/hyperlink" Target="http://www.city.furano.hokkaido.jp/docs/2015041400045/" TargetMode="External"/><Relationship Id="rId244" Type="http://schemas.openxmlformats.org/officeDocument/2006/relationships/hyperlink" Target="http://www.city.furano.hokkaido.jp/docs/2015020200154/" TargetMode="External"/><Relationship Id="rId245" Type="http://schemas.openxmlformats.org/officeDocument/2006/relationships/hyperlink" Target="http://www.city.furano.hokkaido.jp/docs/2016061400015/" TargetMode="External"/><Relationship Id="rId246" Type="http://schemas.openxmlformats.org/officeDocument/2006/relationships/hyperlink" Target="http://www.city.furano.hokkaido.jp/docs/2016060100039/" TargetMode="External"/><Relationship Id="rId247" Type="http://schemas.openxmlformats.org/officeDocument/2006/relationships/hyperlink" Target="http://www.city.furano.hokkaido.jp/docs/2015021800506/" TargetMode="External"/><Relationship Id="rId248" Type="http://schemas.openxmlformats.org/officeDocument/2006/relationships/hyperlink" Target="http://www.city.furano.hokkaido.jp/docs/2015021800506/" TargetMode="External"/><Relationship Id="rId249" Type="http://schemas.openxmlformats.org/officeDocument/2006/relationships/hyperlink" Target="http://www.furano.ne.jp/ninaite/" TargetMode="External"/><Relationship Id="rId587" Type="http://schemas.openxmlformats.org/officeDocument/2006/relationships/hyperlink" Target="http://www.town.bihoro.hokkaido.jp/docs/2015042300030/" TargetMode="External"/><Relationship Id="rId588" Type="http://schemas.openxmlformats.org/officeDocument/2006/relationships/hyperlink" Target="http://www.town.bihoro.hokkaido.jp/docs/2014061900023/" TargetMode="External"/><Relationship Id="rId589" Type="http://schemas.openxmlformats.org/officeDocument/2006/relationships/hyperlink" Target="http://www.town.bihoro.hokkaido.jp/docs/2015051900023/" TargetMode="External"/><Relationship Id="rId470" Type="http://schemas.openxmlformats.org/officeDocument/2006/relationships/hyperlink" Target="http://www.town.chippubetsu.hokkaido.jp/" TargetMode="External"/><Relationship Id="rId471" Type="http://schemas.openxmlformats.org/officeDocument/2006/relationships/hyperlink" Target="http://www.town.takasu.hokkaido.jp/kurashi/jyuutaku_tochi/zyutaku_hozyo.html" TargetMode="External"/><Relationship Id="rId472" Type="http://schemas.openxmlformats.org/officeDocument/2006/relationships/hyperlink" Target="http://www.town.takasu.hokkaido.jp/kurashi/jyuutaku_tochi/akiya_hozyo.html" TargetMode="External"/><Relationship Id="rId473" Type="http://schemas.openxmlformats.org/officeDocument/2006/relationships/hyperlink" Target="http://www.town.takasu.hokkaido.jp/kurashi/jyuutaku_tochi/taiyoukou.html" TargetMode="External"/><Relationship Id="rId474" Type="http://schemas.openxmlformats.org/officeDocument/2006/relationships/hyperlink" Target="http://www.town.takasu.hokkaido.jp/sangyou/kyuujin/" TargetMode="External"/><Relationship Id="rId475" Type="http://schemas.openxmlformats.org/officeDocument/2006/relationships/hyperlink" Target="http://www.town.takasu.hokkaido.jp/sangyou/syoukougyou/kaigyo_shien.html" TargetMode="External"/><Relationship Id="rId476" Type="http://schemas.openxmlformats.org/officeDocument/2006/relationships/hyperlink" Target="http://www.town.takasu.hokkaido.jp/kosodate_kyouiku/kosodate/kakehashi.html" TargetMode="External"/><Relationship Id="rId477" Type="http://schemas.openxmlformats.org/officeDocument/2006/relationships/hyperlink" Target="http://www.town.takasu.hokkaido.jp/kosodate_kyouiku/kosodate/iryouhijyosei_kakudai.html" TargetMode="External"/><Relationship Id="rId478" Type="http://schemas.openxmlformats.org/officeDocument/2006/relationships/hyperlink" Target="http://www.town.takasu.hokkaido.jp/kosodate_kyouiku/kosodate/kosodate.html" TargetMode="External"/><Relationship Id="rId479" Type="http://schemas.openxmlformats.org/officeDocument/2006/relationships/hyperlink" Target="http://www.town.takasu.hokkaido.jp/kurashi/jyuutaku_tochi/symphony/index.html" TargetMode="External"/><Relationship Id="rId130" Type="http://schemas.openxmlformats.org/officeDocument/2006/relationships/hyperlink" Target="http://www.city.ashibetsu.hokkaido.jp/byoin_jimukyoku/ashibetsu_hospital/syugyousienkin.html" TargetMode="External"/><Relationship Id="rId131" Type="http://schemas.openxmlformats.org/officeDocument/2006/relationships/hyperlink" Target="http://www.city.ashibetsu.hokkaido.jp/norin/nousei/shinkisyunou_gaiyo_2.html" TargetMode="External"/><Relationship Id="rId132" Type="http://schemas.openxmlformats.org/officeDocument/2006/relationships/hyperlink" Target="http://www.city.ebetsu.hokkaido.jp/soshiki/kenchikushido/36283.html" TargetMode="External"/><Relationship Id="rId133" Type="http://schemas.openxmlformats.org/officeDocument/2006/relationships/hyperlink" Target="http://www.city.ebetsu.hokkaido.jp/soshiki/iryo/158.html" TargetMode="External"/><Relationship Id="rId134" Type="http://schemas.openxmlformats.org/officeDocument/2006/relationships/hyperlink" Target="http://www.city.ebetsu.hokkaido.jp/soshiki/hoikuka/25297.html" TargetMode="External"/><Relationship Id="rId135" Type="http://schemas.openxmlformats.org/officeDocument/2006/relationships/hyperlink" Target="http://www.city.akabira.hokkaido.jp/docs/2014032600020/" TargetMode="External"/><Relationship Id="rId136" Type="http://schemas.openxmlformats.org/officeDocument/2006/relationships/hyperlink" Target="http://www.city.akabira.hokkaido.jp/docs/2016031800012/" TargetMode="External"/><Relationship Id="rId137" Type="http://schemas.openxmlformats.org/officeDocument/2006/relationships/hyperlink" Target="http://www.city.akabira.hokkaido.jp/docs/2016032300016/" TargetMode="External"/><Relationship Id="rId138" Type="http://schemas.openxmlformats.org/officeDocument/2006/relationships/hyperlink" Target="http://www.city.akabira.hokkaido.jp/docs/2012122700018/" TargetMode="External"/><Relationship Id="rId139" Type="http://schemas.openxmlformats.org/officeDocument/2006/relationships/hyperlink" Target="http://www.city.akabira.hokkaido.jp/docs/2014061100010/" TargetMode="External"/><Relationship Id="rId360" Type="http://schemas.openxmlformats.org/officeDocument/2006/relationships/hyperlink" Target="http://www.town.yoichi.hokkaido.jp/kurashi/hoken/kenkoudukuri/kenkoudukuri-top.html" TargetMode="External"/><Relationship Id="rId361" Type="http://schemas.openxmlformats.org/officeDocument/2006/relationships/hyperlink" Target="http://www.town.yoichi.hokkaido.jp/kurashi/kurashinojouhou/hukusimenu.html" TargetMode="External"/><Relationship Id="rId362" Type="http://schemas.openxmlformats.org/officeDocument/2006/relationships/hyperlink" Target="http://www.town.yoichi.hokkaido.jp/kurashi/hoken/kenkoudukuri/kenkoudukuri-top.html" TargetMode="External"/><Relationship Id="rId363" Type="http://schemas.openxmlformats.org/officeDocument/2006/relationships/hyperlink" Target="http://www.town.nanporo.hokkaido.jp/inakakurashi/kentikujyosei/" TargetMode="External"/><Relationship Id="rId364" Type="http://schemas.openxmlformats.org/officeDocument/2006/relationships/hyperlink" Target="http://www.town.nanporo.hokkaido.jp/inakakurashi/midorino/1665/" TargetMode="External"/><Relationship Id="rId365" Type="http://schemas.openxmlformats.org/officeDocument/2006/relationships/hyperlink" Target="http://www.town.nanporo.hokkaido.jp/inakakurashi/midorino/" TargetMode="External"/><Relationship Id="rId366" Type="http://schemas.openxmlformats.org/officeDocument/2006/relationships/hyperlink" Target="http://www.town.nanporo.hokkaido.jp/inakakurashi/akiyabank/" TargetMode="External"/><Relationship Id="rId367" Type="http://schemas.openxmlformats.org/officeDocument/2006/relationships/hyperlink" Target="http://www.town.nanporo.hokkaido.jp/seisaku/energiesuisinn/perettosutobu000/" TargetMode="External"/><Relationship Id="rId368" Type="http://schemas.openxmlformats.org/officeDocument/2006/relationships/hyperlink" Target="http://www.town.nanporo.hokkaido.jp/inakakurashi/taikenjigyou/" TargetMode="External"/><Relationship Id="rId369" Type="http://schemas.openxmlformats.org/officeDocument/2006/relationships/hyperlink" Target="http://www.town.nanporo.hokkaido.jp/kodomo/iryouhi_005/" TargetMode="External"/><Relationship Id="rId590" Type="http://schemas.openxmlformats.org/officeDocument/2006/relationships/hyperlink" Target="http://www.town.bihoro.hokkaido.jp/docs/2015041600032/" TargetMode="External"/><Relationship Id="rId591" Type="http://schemas.openxmlformats.org/officeDocument/2006/relationships/hyperlink" Target="http://www.town.bihoro.hokkaido.jp/docs/2011042200028/" TargetMode="External"/><Relationship Id="rId592" Type="http://schemas.openxmlformats.org/officeDocument/2006/relationships/hyperlink" Target="http://www.town.bihoro.hokkaido.jp/docs/2014090200033/" TargetMode="External"/><Relationship Id="rId593" Type="http://schemas.openxmlformats.org/officeDocument/2006/relationships/hyperlink" Target="http://www.town.bihoro.hokkaido.jp/docs/2015032700017/files/tirasi.pdf" TargetMode="External"/><Relationship Id="rId594" Type="http://schemas.openxmlformats.org/officeDocument/2006/relationships/hyperlink" Target="http://www.town.bihoro.hokkaido.jp/docs/2015032700017/files/tirasi.pdf" TargetMode="External"/><Relationship Id="rId595" Type="http://schemas.openxmlformats.org/officeDocument/2006/relationships/hyperlink" Target="http://www.town.bihoro.hokkaido.jp/docs/2010101600038/" TargetMode="External"/><Relationship Id="rId596" Type="http://schemas.openxmlformats.org/officeDocument/2006/relationships/hyperlink" Target="http://www.town.bihoro.hokkaido.jp/docs/2010101600038/" TargetMode="External"/><Relationship Id="rId250" Type="http://schemas.openxmlformats.org/officeDocument/2006/relationships/hyperlink" Target="http://www.city.furano.hokkaido.jp/docs/2015022400309/" TargetMode="External"/><Relationship Id="rId251" Type="http://schemas.openxmlformats.org/officeDocument/2006/relationships/hyperlink" Target="http://www.city.noboribetsu.lg.jp/docs/2013032000045/" TargetMode="External"/><Relationship Id="rId252" Type="http://schemas.openxmlformats.org/officeDocument/2006/relationships/hyperlink" Target="http://www.city.noboribetsu.lg.jp/docs/2013032000038/" TargetMode="External"/><Relationship Id="rId253" Type="http://schemas.openxmlformats.org/officeDocument/2006/relationships/hyperlink" Target="http://www.city.noboribetsu.lg.jp/article/2015123000095/" TargetMode="External"/><Relationship Id="rId254" Type="http://schemas.openxmlformats.org/officeDocument/2006/relationships/hyperlink" Target="http://www.city.noboribetsu.lg.jp/docs/2015030500039/" TargetMode="External"/><Relationship Id="rId255" Type="http://schemas.openxmlformats.org/officeDocument/2006/relationships/hyperlink" Target="http://www.city.noboribetsu.lg.jp/article/2015123000095/" TargetMode="External"/><Relationship Id="rId256" Type="http://schemas.openxmlformats.org/officeDocument/2006/relationships/hyperlink" Target="http://www.city.noboribetsu.lg.jp/article/2015123000095/" TargetMode="External"/><Relationship Id="rId257" Type="http://schemas.openxmlformats.org/officeDocument/2006/relationships/hyperlink" Target="http://www.city.noboribetsu.lg.jp/docs/2013030400564/" TargetMode="External"/><Relationship Id="rId258" Type="http://schemas.openxmlformats.org/officeDocument/2006/relationships/hyperlink" Target="http://www.city.noboribetsu.lg.jp/docs/2013030100198/" TargetMode="External"/><Relationship Id="rId259" Type="http://schemas.openxmlformats.org/officeDocument/2006/relationships/hyperlink" Target="http://www.city.eniwa.hokkaido.jp/www/contents/1460940168111/index.html" TargetMode="External"/><Relationship Id="rId597" Type="http://schemas.openxmlformats.org/officeDocument/2006/relationships/hyperlink" Target="http://www.town.bihoro.hokkaido.jp/docs/2014033100024/" TargetMode="External"/><Relationship Id="rId598" Type="http://schemas.openxmlformats.org/officeDocument/2006/relationships/hyperlink" Target="http://www.town.bihoro.hokkaido.jp/docs/2015031000019/" TargetMode="External"/><Relationship Id="rId599" Type="http://schemas.openxmlformats.org/officeDocument/2006/relationships/hyperlink" Target="http://www.town.bihoro.hokkaido.jp/docs/2014090200088/" TargetMode="External"/><Relationship Id="rId480" Type="http://schemas.openxmlformats.org/officeDocument/2006/relationships/hyperlink" Target="http://www.town.takasu.hokkaido.jp/sangyou/nourinngyou/sinki.html" TargetMode="External"/><Relationship Id="rId481" Type="http://schemas.openxmlformats.org/officeDocument/2006/relationships/hyperlink" Target="http://www.town.hokkaido-kamikawa.lg.jp/section/kensetsusuidou/d57c9r0000000wah.html" TargetMode="External"/><Relationship Id="rId482" Type="http://schemas.openxmlformats.org/officeDocument/2006/relationships/hyperlink" Target="http://www.town.hokkaido-kamikawa.lg.jp/section/hokenhukushi/chs8120000001b3e.html" TargetMode="External"/><Relationship Id="rId483" Type="http://schemas.openxmlformats.org/officeDocument/2006/relationships/hyperlink" Target="http://www.town.hokkaido-kamikawa.lg.jp/section/hokenhukushi/chs8120000001b75.html" TargetMode="External"/><Relationship Id="rId484" Type="http://schemas.openxmlformats.org/officeDocument/2006/relationships/hyperlink" Target="http://www.town.hokkaido-kamikawa.lg.jp/section/hokenhukushi/chs8120000000o4m.html" TargetMode="External"/><Relationship Id="rId485" Type="http://schemas.openxmlformats.org/officeDocument/2006/relationships/hyperlink" Target="http://www.town.hokkaido-kamikawa.lg.jp/section/kosodate/chs8120000000znp.html" TargetMode="External"/><Relationship Id="rId486" Type="http://schemas.openxmlformats.org/officeDocument/2006/relationships/hyperlink" Target="http://www.town.hokkaido-kamikawa.lg.jp/section/kikakusoumu/chs8120000000l0t.html" TargetMode="External"/><Relationship Id="rId487" Type="http://schemas.openxmlformats.org/officeDocument/2006/relationships/hyperlink" Target="http://town.minamifurano.hokkaido.jp/support/" TargetMode="External"/><Relationship Id="rId488" Type="http://schemas.openxmlformats.org/officeDocument/2006/relationships/hyperlink" Target="http://town.minamifurano.hokkaido.jp/support/" TargetMode="External"/><Relationship Id="rId489" Type="http://schemas.openxmlformats.org/officeDocument/2006/relationships/hyperlink" Target="http://town.minamifurano.hokkaido.jp/support/" TargetMode="External"/><Relationship Id="rId140" Type="http://schemas.openxmlformats.org/officeDocument/2006/relationships/hyperlink" Target="http://www.city.akabira.hokkaido.jp/docs/2013012900082/" TargetMode="External"/><Relationship Id="rId141" Type="http://schemas.openxmlformats.org/officeDocument/2006/relationships/hyperlink" Target="http://www.city.akabira.hokkaido.jp/docs/2013012900167/" TargetMode="External"/><Relationship Id="rId142" Type="http://schemas.openxmlformats.org/officeDocument/2006/relationships/hyperlink" Target="http://www.city.akabira.hokkaido.jp/docs/2013030600025/" TargetMode="External"/><Relationship Id="rId143" Type="http://schemas.openxmlformats.org/officeDocument/2006/relationships/hyperlink" Target="http://www.city.akabira.hokkaido.jp/docs/2013020500052/" TargetMode="External"/><Relationship Id="rId144" Type="http://schemas.openxmlformats.org/officeDocument/2006/relationships/hyperlink" Target="http://www.city.akabira.hokkaido.jp/docs/2013012900266/" TargetMode="External"/><Relationship Id="rId145" Type="http://schemas.openxmlformats.org/officeDocument/2006/relationships/hyperlink" Target="http://www.city.akabira.hokkaido.jp/docs/2016031700022/" TargetMode="External"/><Relationship Id="rId146" Type="http://schemas.openxmlformats.org/officeDocument/2006/relationships/hyperlink" Target="http://www.city.akabira.hokkaido.jp/docs/2016031700015/" TargetMode="External"/><Relationship Id="rId147" Type="http://schemas.openxmlformats.org/officeDocument/2006/relationships/hyperlink" Target="http://www.city.akabira.hokkaido.jp/docs/2016032800028/" TargetMode="External"/><Relationship Id="rId148" Type="http://schemas.openxmlformats.org/officeDocument/2006/relationships/hyperlink" Target="http://www.city.akabira.hokkaido.jp/docs/2015033100038/" TargetMode="External"/><Relationship Id="rId149" Type="http://schemas.openxmlformats.org/officeDocument/2006/relationships/hyperlink" Target="http://www.city.akabira.hokkaido.jp/docs/2016032300023/" TargetMode="External"/><Relationship Id="rId370" Type="http://schemas.openxmlformats.org/officeDocument/2006/relationships/hyperlink" Target="http://www.town.nanporo.hokkaido.jp/kakuka/nousei/sienmai/" TargetMode="External"/><Relationship Id="rId371" Type="http://schemas.openxmlformats.org/officeDocument/2006/relationships/hyperlink" Target="http://www.town.nanporo.hokkaido.jp/kurasi/gakkou/tugakuhi/" TargetMode="External"/><Relationship Id="rId372" Type="http://schemas.openxmlformats.org/officeDocument/2006/relationships/hyperlink" Target="http://www.town.nanporo.hokkaido.jp/kakuka/kyouiku/kyouiku_001_3/" TargetMode="External"/><Relationship Id="rId373" Type="http://schemas.openxmlformats.org/officeDocument/2006/relationships/hyperlink" Target="http://www.town.nanporo.hokkaido.jp/kodomo/famiri-sapo-tosenta-/" TargetMode="External"/><Relationship Id="rId374" Type="http://schemas.openxmlformats.org/officeDocument/2006/relationships/hyperlink" Target="http://www.town.nanporo.hokkaido.jp/kyouiku/kouzajouhou/nyuuyouji_002/" TargetMode="External"/><Relationship Id="rId375" Type="http://schemas.openxmlformats.org/officeDocument/2006/relationships/hyperlink" Target="http://www.town.naie.hokkaido.jp/teijushien/teijusien/" TargetMode="External"/><Relationship Id="rId376" Type="http://schemas.openxmlformats.org/officeDocument/2006/relationships/hyperlink" Target="http://www.town.naie.hokkaido.jp/teijushien/teijusien/" TargetMode="External"/><Relationship Id="rId377" Type="http://schemas.openxmlformats.org/officeDocument/2006/relationships/hyperlink" Target="http://www.town.naie.hokkaido.jp/teijushien/teijusien/" TargetMode="External"/><Relationship Id="rId378" Type="http://schemas.openxmlformats.org/officeDocument/2006/relationships/hyperlink" Target="http://www.town.naie.hokkaido.jp/teijushien/teijusien/" TargetMode="External"/><Relationship Id="rId379" Type="http://schemas.openxmlformats.org/officeDocument/2006/relationships/hyperlink" Target="http://www.town.naie.hokkaido.jp/kurashi/sumai/myhomenavi/naieyeah/" TargetMode="External"/><Relationship Id="rId260" Type="http://schemas.openxmlformats.org/officeDocument/2006/relationships/hyperlink" Target="http://www.city.eniwa.hokkaido.jp/www/contents/1456981543463/index.html" TargetMode="External"/><Relationship Id="rId261" Type="http://schemas.openxmlformats.org/officeDocument/2006/relationships/hyperlink" Target="http://www.city.eniwa.hokkaido.jp/www/contents/1457511631510/index.html" TargetMode="External"/><Relationship Id="rId262" Type="http://schemas.openxmlformats.org/officeDocument/2006/relationships/hyperlink" Target="http://www.city.eniwa.hokkaido.jp/www/contents/1366594450335/index.html" TargetMode="External"/><Relationship Id="rId263" Type="http://schemas.openxmlformats.org/officeDocument/2006/relationships/hyperlink" Target="http://www.city.eniwa.hokkaido.jp/www/contents/1370303434576/index.html" TargetMode="External"/><Relationship Id="rId264" Type="http://schemas.openxmlformats.org/officeDocument/2006/relationships/hyperlink" Target="http://www.city.eniwa.hokkaido.jp/www/contents/1370243808083/index.html" TargetMode="External"/><Relationship Id="rId265" Type="http://schemas.openxmlformats.org/officeDocument/2006/relationships/hyperlink" Target="http://www.city.eniwa.hokkaido.jp/www/contents/1366344361817/index.html" TargetMode="External"/><Relationship Id="rId266" Type="http://schemas.openxmlformats.org/officeDocument/2006/relationships/hyperlink" Target="http://www.city.eniwa.hokkaido.jp/www/contents/1366340764318/index.html" TargetMode="External"/><Relationship Id="rId267" Type="http://schemas.openxmlformats.org/officeDocument/2006/relationships/hyperlink" Target="http://www.city.eniwa.hokkaido.jp/www/contents/1406762015557/index.html" TargetMode="External"/><Relationship Id="rId268" Type="http://schemas.openxmlformats.org/officeDocument/2006/relationships/hyperlink" Target="http://www.city.eniwa.hokkaido.jp/www/contents/1366344135518/index.html" TargetMode="External"/><Relationship Id="rId269" Type="http://schemas.openxmlformats.org/officeDocument/2006/relationships/hyperlink" Target="http://www.city.eniwa.hokkaido.jp/www/contents/1366353724234/index.html" TargetMode="External"/><Relationship Id="rId490" Type="http://schemas.openxmlformats.org/officeDocument/2006/relationships/hyperlink" Target="http://town.minamifurano.hokkaido.jp/support/" TargetMode="External"/><Relationship Id="rId491" Type="http://schemas.openxmlformats.org/officeDocument/2006/relationships/hyperlink" Target="http://town.minamifurano.hokkaido.jp/support/" TargetMode="External"/><Relationship Id="rId492" Type="http://schemas.openxmlformats.org/officeDocument/2006/relationships/hyperlink" Target="http://town.minamifurano.hokkaido.jp/support/" TargetMode="External"/><Relationship Id="rId493" Type="http://schemas.openxmlformats.org/officeDocument/2006/relationships/hyperlink" Target="http://town.minamifurano.hokkaido.jp/support/" TargetMode="External"/><Relationship Id="rId494" Type="http://schemas.openxmlformats.org/officeDocument/2006/relationships/hyperlink" Target="http://town.minamifurano.hokkaido.jp/support/" TargetMode="External"/><Relationship Id="rId495" Type="http://schemas.openxmlformats.org/officeDocument/2006/relationships/hyperlink" Target="http://www.town.wassamu.hokkaido.jp/affairs/city-building/why-live/vacant/" TargetMode="External"/><Relationship Id="rId496" Type="http://schemas.openxmlformats.org/officeDocument/2006/relationships/hyperlink" Target="http://www.town.wassamu.hokkaido.jp/affairs/city-building/myhome/" TargetMode="External"/><Relationship Id="rId497" Type="http://schemas.openxmlformats.org/officeDocument/2006/relationships/hyperlink" Target="http://www.town.wassamu.hokkaido.jp/affairs/city-building/myhome/" TargetMode="External"/><Relationship Id="rId498" Type="http://schemas.openxmlformats.org/officeDocument/2006/relationships/hyperlink" Target="http://www.town.wassamu.hokkaido.jp/affairs/city-building/myhome/" TargetMode="External"/><Relationship Id="rId499" Type="http://schemas.openxmlformats.org/officeDocument/2006/relationships/hyperlink" Target="http://www.town.wassamu.hokkaido.jp/health-welfare/health-factor/subsidy-allowance/" TargetMode="External"/><Relationship Id="rId150" Type="http://schemas.openxmlformats.org/officeDocument/2006/relationships/hyperlink" Target="http://mombetsu.jp/soshiki/sangyo/syoukou/news/2014-0329-1200-127.html" TargetMode="External"/><Relationship Id="rId151" Type="http://schemas.openxmlformats.org/officeDocument/2006/relationships/hyperlink" Target="http://mombetsu.jp/soshiki/sangyo/syoukou/news/2014-0329-1200-127.html" TargetMode="External"/><Relationship Id="rId152" Type="http://schemas.openxmlformats.org/officeDocument/2006/relationships/hyperlink" Target="http://mombetsu.jp/soshiki/sangyo/syoukou/news/U-jyoseiseido.html" TargetMode="External"/><Relationship Id="rId153" Type="http://schemas.openxmlformats.org/officeDocument/2006/relationships/hyperlink" Target="http://mombetsu.jp/hoken/iryoujosei/nyuuyoujijosei.html" TargetMode="External"/><Relationship Id="rId154" Type="http://schemas.openxmlformats.org/officeDocument/2006/relationships/hyperlink" Target="http://mombetsu.jp/soshiki/hoken/jidou/news/2015-0508-0913-117.html" TargetMode="External"/><Relationship Id="rId155" Type="http://schemas.openxmlformats.org/officeDocument/2006/relationships/hyperlink" Target="http://mombetsu.jp/soshiki/hoken/jidou/news/2013-0731-0952-117.html" TargetMode="External"/><Relationship Id="rId156" Type="http://schemas.openxmlformats.org/officeDocument/2006/relationships/hyperlink" Target="http://www.city.shibetsu.lg.jp/www/contents/1269408623022/index.html" TargetMode="External"/><Relationship Id="rId157" Type="http://schemas.openxmlformats.org/officeDocument/2006/relationships/hyperlink" Target="http://www.city.shibetsu.lg.jp/www/contents/1295410447612/index.html" TargetMode="External"/><Relationship Id="rId158" Type="http://schemas.openxmlformats.org/officeDocument/2006/relationships/hyperlink" Target="http://www.city.shibetsu.lg.jp/www/contents/1299570919943/index.html" TargetMode="External"/><Relationship Id="rId159" Type="http://schemas.openxmlformats.org/officeDocument/2006/relationships/hyperlink" Target="http://www.city.shibetsu.lg.jp/www/contents/1299570919943/index.html" TargetMode="External"/><Relationship Id="rId380" Type="http://schemas.openxmlformats.org/officeDocument/2006/relationships/hyperlink" Target="http://www.town.naie.hokkaido.jp/kosodate_support/jigyou/hoikuryo_gengaku/" TargetMode="External"/><Relationship Id="rId381" Type="http://schemas.openxmlformats.org/officeDocument/2006/relationships/hyperlink" Target="http://www.town.naie.hokkaido.jp/kosodate_support/jigyou/kenkou-soudan/" TargetMode="External"/><Relationship Id="rId382" Type="http://schemas.openxmlformats.org/officeDocument/2006/relationships/hyperlink" Target="http://www.town.naie.hokkaido.jp/kosodate_support/jigyou/kodomo_iryohi/" TargetMode="External"/><Relationship Id="rId383" Type="http://schemas.openxmlformats.org/officeDocument/2006/relationships/hyperlink" Target="http://www.town.naie.hokkaido.jp/kosodate_support/jigyou/kodomo_kenshin/" TargetMode="External"/><Relationship Id="rId384" Type="http://schemas.openxmlformats.org/officeDocument/2006/relationships/hyperlink" Target="http://www.town.yuni.lg.jp/01020102somu_mati02_sienhojo.html" TargetMode="External"/><Relationship Id="rId385" Type="http://schemas.openxmlformats.org/officeDocument/2006/relationships/hyperlink" Target="http://www.town.yuni.lg.jp/01020102somu_mati02_sienhojo.html" TargetMode="External"/><Relationship Id="rId386" Type="http://schemas.openxmlformats.org/officeDocument/2006/relationships/hyperlink" Target="http://www.town.yuni.lg.jp/01020102somu_mati02_sienhojo.html" TargetMode="External"/><Relationship Id="rId387" Type="http://schemas.openxmlformats.org/officeDocument/2006/relationships/hyperlink" Target="http://www.town.yuni.lg.jp/01020102somu_mati03_akiya.html" TargetMode="External"/><Relationship Id="rId388" Type="http://schemas.openxmlformats.org/officeDocument/2006/relationships/hyperlink" Target="http://www.town.yuni.lg.jp/05030000hoiku.html" TargetMode="External"/><Relationship Id="rId389" Type="http://schemas.openxmlformats.org/officeDocument/2006/relationships/hyperlink" Target="http://www.town.yuni.lg.jp/05030000hoiku.html" TargetMode="External"/><Relationship Id="rId270" Type="http://schemas.openxmlformats.org/officeDocument/2006/relationships/hyperlink" Target="http://www.city.eniwa.hokkaido.jp/www/contents/1365566843635/index.html" TargetMode="External"/><Relationship Id="rId271" Type="http://schemas.openxmlformats.org/officeDocument/2006/relationships/hyperlink" Target="http://www.city.eniwa.hokkaido.jp/www/contents/1365552916757/index.html" TargetMode="External"/><Relationship Id="rId272" Type="http://schemas.openxmlformats.org/officeDocument/2006/relationships/hyperlink" Target="http://www.city.date.hokkaido.jp/hotnews/detail/00001431.html" TargetMode="External"/><Relationship Id="rId273" Type="http://schemas.openxmlformats.org/officeDocument/2006/relationships/hyperlink" Target="http://www.city.kitahiroshima.hokkaido.jp/hotnews/detail/00010183.html" TargetMode="External"/><Relationship Id="rId274" Type="http://schemas.openxmlformats.org/officeDocument/2006/relationships/hyperlink" Target="http://www.city.kitahiroshima.hokkaido.jp/hotnews/detail/00123201.html" TargetMode="External"/><Relationship Id="rId275" Type="http://schemas.openxmlformats.org/officeDocument/2006/relationships/hyperlink" Target="http://www.city.kitahiroshima.hokkaido.jp/hotnews/group/52.html" TargetMode="External"/><Relationship Id="rId276" Type="http://schemas.openxmlformats.org/officeDocument/2006/relationships/hyperlink" Target="http://www.city.kitahiroshima.hokkaido.jp/hotnews/files/00000500/00000532/202.pdf" TargetMode="External"/><Relationship Id="rId277" Type="http://schemas.openxmlformats.org/officeDocument/2006/relationships/hyperlink" Target="http://www.city.kitahiroshima.hokkaido.jp/hotnews/detail/00120325.html" TargetMode="External"/><Relationship Id="rId278" Type="http://schemas.openxmlformats.org/officeDocument/2006/relationships/hyperlink" Target="http://www.city.kitahiroshima.hokkaido.jp/hotnews/detail/00004577.html" TargetMode="External"/><Relationship Id="rId279" Type="http://schemas.openxmlformats.org/officeDocument/2006/relationships/hyperlink" Target="http://www.city.kitahiroshima.hokkaido.jp/hotnews/detail/00123629.html" TargetMode="External"/><Relationship Id="rId160" Type="http://schemas.openxmlformats.org/officeDocument/2006/relationships/hyperlink" Target="http://www.city.shibetsu.lg.jp/www/contents/1245214514603/index.html" TargetMode="External"/><Relationship Id="rId161" Type="http://schemas.openxmlformats.org/officeDocument/2006/relationships/hyperlink" Target="http://www.city.shibetsu.lg.jp/www/contents/1267675559052/index.html" TargetMode="External"/><Relationship Id="rId162" Type="http://schemas.openxmlformats.org/officeDocument/2006/relationships/hyperlink" Target="http://www.city.shibetsu.lg.jp/www/contents/1070956976218/simple/common/other/55e94538002.pdf" TargetMode="External"/><Relationship Id="rId163" Type="http://schemas.openxmlformats.org/officeDocument/2006/relationships/hyperlink" Target="http://www.city.shibetsu.lg.jp/www/contents/1071033971359/index.html" TargetMode="External"/><Relationship Id="rId164" Type="http://schemas.openxmlformats.org/officeDocument/2006/relationships/hyperlink" Target="http://www.city.shibetsu.lg.jp/www/contents/1267763260945/index.html" TargetMode="External"/><Relationship Id="rId165" Type="http://schemas.openxmlformats.org/officeDocument/2006/relationships/hyperlink" Target="http://www.city.shibetsu.lg.jp/www/contents/1396330956160/index.html" TargetMode="External"/><Relationship Id="rId166" Type="http://schemas.openxmlformats.org/officeDocument/2006/relationships/hyperlink" Target="http://www.city.shibetsu.lg.jp/www/contents/1069036405281/index.html" TargetMode="External"/><Relationship Id="rId167" Type="http://schemas.openxmlformats.org/officeDocument/2006/relationships/hyperlink" Target="http://www.city.shibetsu.lg.jp/www/contents/1328162363496/index.html" TargetMode="External"/><Relationship Id="rId168" Type="http://schemas.openxmlformats.org/officeDocument/2006/relationships/hyperlink" Target="http://www.city.nayoro.lg.jp/section/kodomo/vdh2d100000047mp.html" TargetMode="External"/><Relationship Id="rId169" Type="http://schemas.openxmlformats.org/officeDocument/2006/relationships/hyperlink" Target="http://www.city.nayoro.lg.jp/section/kodomo/vdh2d100000047pm.html" TargetMode="External"/><Relationship Id="rId390" Type="http://schemas.openxmlformats.org/officeDocument/2006/relationships/hyperlink" Target="http://www.town.yuni.lg.jp/04020000kosodate.html" TargetMode="External"/><Relationship Id="rId391" Type="http://schemas.openxmlformats.org/officeDocument/2006/relationships/hyperlink" Target="http://www.town.yuni.lg.jp/04020000kosodate.html" TargetMode="External"/><Relationship Id="rId392" Type="http://schemas.openxmlformats.org/officeDocument/2006/relationships/hyperlink" Target="http://www.maoi-net.jp/gyosei/remodel.htm" TargetMode="External"/><Relationship Id="rId393" Type="http://schemas.openxmlformats.org/officeDocument/2006/relationships/hyperlink" Target="http://www.maoi-net.jp/gyosei/mokuzou_taisin.html" TargetMode="External"/><Relationship Id="rId394" Type="http://schemas.openxmlformats.org/officeDocument/2006/relationships/hyperlink" Target="http://www.maoi-net.jp/gyosei/energy/taiyoukou.htm" TargetMode="External"/><Relationship Id="rId395" Type="http://schemas.openxmlformats.org/officeDocument/2006/relationships/hyperlink" Target="http://www.maoi-net.jp/cboxout/11d1353.htm" TargetMode="External"/><Relationship Id="rId396" Type="http://schemas.openxmlformats.org/officeDocument/2006/relationships/hyperlink" Target="http://www.maoi-net.jp/maoi/town3_2.htm" TargetMode="External"/><Relationship Id="rId397" Type="http://schemas.openxmlformats.org/officeDocument/2006/relationships/hyperlink" Target="http://www.maoi-net.jp/kurashi/jutaku/akiyabank.html" TargetMode="External"/><Relationship Id="rId398" Type="http://schemas.openxmlformats.org/officeDocument/2006/relationships/hyperlink" Target="http://www.maoi-net.jp/teijyu/top.htm" TargetMode="External"/><Relationship Id="rId399" Type="http://schemas.openxmlformats.org/officeDocument/2006/relationships/hyperlink" Target="http://www.maoi-net.jp/kurashi/kyujin/kyujin.htm" TargetMode="External"/><Relationship Id="rId280" Type="http://schemas.openxmlformats.org/officeDocument/2006/relationships/hyperlink" Target="http://www.city.kitahiroshima.hokkaido.jp/hotnews/detail/00001593.html" TargetMode="External"/><Relationship Id="rId281" Type="http://schemas.openxmlformats.org/officeDocument/2006/relationships/hyperlink" Target="http://www.city.kitahiroshima.hokkaido.jp/hotnews/detail/00004634.html" TargetMode="External"/><Relationship Id="rId282" Type="http://schemas.openxmlformats.org/officeDocument/2006/relationships/hyperlink" Target="http://www.city.kitahiroshima.hokkaido.jp/hotnews/detail/00124542.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6:U17"/>
  <sheetViews>
    <sheetView showGridLines="0" tabSelected="1" workbookViewId="0">
      <selection activeCell="O16" sqref="O16"/>
    </sheetView>
  </sheetViews>
  <sheetFormatPr baseColWidth="12" defaultRowHeight="57" customHeight="1" x14ac:dyDescent="0"/>
  <cols>
    <col min="1" max="6" width="12.83203125" style="4"/>
    <col min="7" max="7" width="10.33203125" style="4" customWidth="1"/>
    <col min="8" max="8" width="10.5" style="4" customWidth="1"/>
    <col min="9" max="16384" width="12.83203125" style="4"/>
  </cols>
  <sheetData>
    <row r="6" spans="1:21" ht="53" customHeight="1"/>
    <row r="7" spans="1:21" ht="57" customHeight="1">
      <c r="D7" s="5"/>
      <c r="E7" s="5"/>
      <c r="F7" s="6"/>
      <c r="G7" s="6"/>
      <c r="H7" s="6"/>
      <c r="I7" s="7"/>
      <c r="J7" s="17"/>
      <c r="U7" s="4" t="s">
        <v>2941</v>
      </c>
    </row>
    <row r="8" spans="1:21" ht="57" customHeight="1">
      <c r="C8" s="18" t="s">
        <v>2946</v>
      </c>
      <c r="D8" s="5"/>
      <c r="E8" s="5"/>
      <c r="F8" s="6" t="s">
        <v>2942</v>
      </c>
      <c r="G8" s="6"/>
      <c r="H8" s="6"/>
      <c r="I8" s="22" t="s">
        <v>4</v>
      </c>
      <c r="J8" s="22"/>
      <c r="K8" s="22"/>
      <c r="U8" s="4" t="s">
        <v>2941</v>
      </c>
    </row>
    <row r="9" spans="1:21" ht="57" customHeight="1">
      <c r="C9" s="9"/>
      <c r="D9" s="9"/>
      <c r="E9" s="9"/>
      <c r="F9" s="6"/>
      <c r="G9" s="6"/>
      <c r="H9" s="6"/>
      <c r="I9" s="7"/>
      <c r="J9" s="8"/>
      <c r="K9" s="8"/>
      <c r="L9" s="8"/>
    </row>
    <row r="10" spans="1:21" ht="57" customHeight="1">
      <c r="F10" s="6"/>
      <c r="G10" s="6"/>
      <c r="H10" s="6"/>
      <c r="I10" s="7"/>
      <c r="J10" s="8"/>
      <c r="K10" s="8"/>
    </row>
    <row r="11" spans="1:21" ht="34" customHeight="1"/>
    <row r="12" spans="1:21" ht="39" customHeight="1">
      <c r="A12" s="1"/>
      <c r="B12" s="1"/>
      <c r="C12" s="1"/>
      <c r="D12" s="1"/>
      <c r="E12" s="1"/>
      <c r="F12" s="1"/>
      <c r="G12" s="1"/>
      <c r="H12" s="1"/>
      <c r="I12" s="1"/>
      <c r="J12" s="1"/>
      <c r="K12" s="1"/>
      <c r="L12" s="1"/>
      <c r="M12" s="1"/>
      <c r="N12" s="1"/>
    </row>
    <row r="13" spans="1:21" ht="24" customHeight="1">
      <c r="A13" s="1"/>
      <c r="B13" s="2" t="s">
        <v>2943</v>
      </c>
      <c r="C13" s="2"/>
      <c r="D13" s="2"/>
      <c r="E13" s="2"/>
      <c r="F13" s="2"/>
      <c r="G13" s="2"/>
      <c r="H13" s="2"/>
      <c r="I13" s="2"/>
      <c r="J13" s="1"/>
      <c r="K13" s="1"/>
      <c r="L13" s="1"/>
      <c r="M13" s="1"/>
      <c r="N13" s="1"/>
    </row>
    <row r="14" spans="1:21" ht="31" customHeight="1">
      <c r="A14" s="1"/>
      <c r="B14" s="2" t="s">
        <v>2944</v>
      </c>
      <c r="C14" s="2"/>
      <c r="D14" s="2"/>
      <c r="E14" s="2"/>
      <c r="F14" s="2"/>
      <c r="G14" s="2"/>
      <c r="H14" s="2"/>
      <c r="I14" s="2"/>
      <c r="J14" s="1"/>
      <c r="K14" s="1"/>
      <c r="L14" s="1"/>
      <c r="M14" s="1"/>
      <c r="N14" s="1"/>
    </row>
    <row r="15" spans="1:21" ht="40" customHeight="1">
      <c r="A15" s="1"/>
      <c r="B15" s="1"/>
      <c r="C15" s="1"/>
      <c r="D15" s="1"/>
      <c r="E15" s="1"/>
      <c r="F15" s="1"/>
      <c r="G15" s="1"/>
      <c r="H15" s="1"/>
      <c r="I15" s="1"/>
      <c r="J15" s="1"/>
      <c r="K15" s="1"/>
      <c r="L15" s="1"/>
      <c r="M15" s="1"/>
      <c r="N15" s="1"/>
    </row>
    <row r="17" spans="18:18" ht="57" customHeight="1">
      <c r="R17" s="4" t="s">
        <v>2945</v>
      </c>
    </row>
  </sheetData>
  <sheetProtection password="FA31" sheet="1" objects="1" scenarios="1" formatCells="0" formatColumns="0" formatRows="0"/>
  <mergeCells count="1">
    <mergeCell ref="I8:K8"/>
  </mergeCells>
  <phoneticPr fontId="1"/>
  <hyperlinks>
    <hyperlink ref="I8" location="北海道!A1" display="北海道"/>
    <hyperlink ref="J8" location="北海道!A1" display="北海道!A1"/>
    <hyperlink ref="K8" location="北海道!A1" display="北海道!A1"/>
  </hyperlinks>
  <printOptions horizontalCentered="1"/>
  <pageMargins left="0.70000000000000007" right="0.70000000000000007" top="0.75000000000000011" bottom="0.75000000000000011" header="0.30000000000000004" footer="0.30000000000000004"/>
  <drawing r:id="rId1"/>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39"/>
  <sheetViews>
    <sheetView topLeftCell="B1" zoomScale="125" zoomScaleNormal="125" zoomScalePageLayoutView="125" workbookViewId="0">
      <selection sqref="A1:A1048576"/>
    </sheetView>
  </sheetViews>
  <sheetFormatPr baseColWidth="12" defaultColWidth="13" defaultRowHeight="17" x14ac:dyDescent="0"/>
  <cols>
    <col min="1" max="1" width="5.83203125" style="15" hidden="1" customWidth="1"/>
    <col min="2" max="2" width="10" style="15" bestFit="1" customWidth="1"/>
    <col min="3" max="3" width="10.6640625" style="15" bestFit="1" customWidth="1"/>
    <col min="4" max="4" width="12" style="15" bestFit="1" customWidth="1"/>
    <col min="5" max="5" width="32.83203125" style="15" customWidth="1"/>
    <col min="6" max="6" width="77.33203125" style="15" customWidth="1"/>
    <col min="7" max="7" width="17.6640625" style="15" customWidth="1"/>
    <col min="8" max="8" width="16.6640625" style="15" customWidth="1"/>
    <col min="9" max="16384" width="13" style="15"/>
  </cols>
  <sheetData>
    <row r="1" spans="1:8" s="10" customFormat="1" ht="40" customHeight="1">
      <c r="B1" s="23" t="s">
        <v>73</v>
      </c>
      <c r="C1" s="24"/>
      <c r="D1" s="24"/>
      <c r="E1" s="24"/>
      <c r="F1" s="24"/>
      <c r="G1" s="24"/>
      <c r="H1" s="25"/>
    </row>
    <row r="2" spans="1:8" s="14" customFormat="1">
      <c r="A2" s="11" t="s">
        <v>0</v>
      </c>
      <c r="B2" s="12" t="s">
        <v>1</v>
      </c>
      <c r="C2" s="11" t="s">
        <v>74</v>
      </c>
      <c r="D2" s="12" t="s">
        <v>75</v>
      </c>
      <c r="E2" s="13" t="s">
        <v>2</v>
      </c>
      <c r="F2" s="11" t="s">
        <v>76</v>
      </c>
      <c r="G2" s="12" t="s">
        <v>77</v>
      </c>
      <c r="H2" s="12"/>
    </row>
    <row r="3" spans="1:8" ht="27">
      <c r="A3" s="21" t="s">
        <v>15</v>
      </c>
      <c r="B3" s="21" t="s">
        <v>3010</v>
      </c>
      <c r="C3" s="21" t="s">
        <v>78</v>
      </c>
      <c r="D3" s="21" t="s">
        <v>79</v>
      </c>
      <c r="E3" s="16" t="s">
        <v>80</v>
      </c>
      <c r="F3" s="21" t="s">
        <v>81</v>
      </c>
      <c r="G3" s="21" t="s">
        <v>82</v>
      </c>
      <c r="H3" s="21" t="s">
        <v>3135</v>
      </c>
    </row>
    <row r="4" spans="1:8" ht="27">
      <c r="A4" s="21" t="s">
        <v>15</v>
      </c>
      <c r="B4" s="21" t="s">
        <v>3010</v>
      </c>
      <c r="C4" s="21" t="s">
        <v>78</v>
      </c>
      <c r="D4" s="21" t="s">
        <v>79</v>
      </c>
      <c r="E4" s="16" t="s">
        <v>83</v>
      </c>
      <c r="F4" s="21" t="s">
        <v>84</v>
      </c>
      <c r="G4" s="21" t="s">
        <v>82</v>
      </c>
      <c r="H4" s="21" t="s">
        <v>3136</v>
      </c>
    </row>
    <row r="5" spans="1:8" ht="40">
      <c r="A5" s="21" t="s">
        <v>15</v>
      </c>
      <c r="B5" s="21" t="s">
        <v>3010</v>
      </c>
      <c r="C5" s="21" t="s">
        <v>85</v>
      </c>
      <c r="D5" s="21" t="s">
        <v>86</v>
      </c>
      <c r="E5" s="21" t="s">
        <v>87</v>
      </c>
      <c r="F5" s="21" t="s">
        <v>88</v>
      </c>
      <c r="G5" s="21" t="s">
        <v>89</v>
      </c>
      <c r="H5" s="21" t="s">
        <v>3137</v>
      </c>
    </row>
    <row r="6" spans="1:8" ht="27">
      <c r="A6" s="21" t="s">
        <v>15</v>
      </c>
      <c r="B6" s="21" t="s">
        <v>3010</v>
      </c>
      <c r="C6" s="21" t="s">
        <v>85</v>
      </c>
      <c r="D6" s="21" t="s">
        <v>86</v>
      </c>
      <c r="E6" s="16" t="s">
        <v>90</v>
      </c>
      <c r="F6" s="21" t="s">
        <v>91</v>
      </c>
      <c r="G6" s="21" t="s">
        <v>92</v>
      </c>
      <c r="H6" s="21" t="s">
        <v>3138</v>
      </c>
    </row>
    <row r="7" spans="1:8" ht="27">
      <c r="A7" s="21" t="s">
        <v>15</v>
      </c>
      <c r="B7" s="21" t="s">
        <v>3010</v>
      </c>
      <c r="C7" s="21" t="s">
        <v>93</v>
      </c>
      <c r="D7" s="21" t="s">
        <v>94</v>
      </c>
      <c r="E7" s="16" t="s">
        <v>95</v>
      </c>
      <c r="F7" s="21" t="s">
        <v>96</v>
      </c>
      <c r="G7" s="21" t="s">
        <v>97</v>
      </c>
      <c r="H7" s="21" t="s">
        <v>3139</v>
      </c>
    </row>
    <row r="8" spans="1:8" ht="27">
      <c r="A8" s="21" t="s">
        <v>15</v>
      </c>
      <c r="B8" s="21" t="s">
        <v>3010</v>
      </c>
      <c r="C8" s="21" t="s">
        <v>93</v>
      </c>
      <c r="D8" s="21" t="s">
        <v>94</v>
      </c>
      <c r="E8" s="16" t="s">
        <v>98</v>
      </c>
      <c r="F8" s="21" t="s">
        <v>99</v>
      </c>
      <c r="G8" s="21" t="s">
        <v>97</v>
      </c>
      <c r="H8" s="21" t="s">
        <v>3139</v>
      </c>
    </row>
    <row r="9" spans="1:8" ht="27">
      <c r="A9" s="21" t="s">
        <v>15</v>
      </c>
      <c r="B9" s="21" t="s">
        <v>3010</v>
      </c>
      <c r="C9" s="21" t="s">
        <v>93</v>
      </c>
      <c r="D9" s="21" t="s">
        <v>94</v>
      </c>
      <c r="E9" s="16" t="s">
        <v>100</v>
      </c>
      <c r="F9" s="21" t="s">
        <v>101</v>
      </c>
      <c r="G9" s="21" t="s">
        <v>102</v>
      </c>
      <c r="H9" s="21" t="s">
        <v>3140</v>
      </c>
    </row>
    <row r="10" spans="1:8" ht="27">
      <c r="A10" s="21" t="s">
        <v>15</v>
      </c>
      <c r="B10" s="21" t="s">
        <v>3010</v>
      </c>
      <c r="C10" s="21" t="s">
        <v>103</v>
      </c>
      <c r="D10" s="21" t="s">
        <v>103</v>
      </c>
      <c r="E10" s="16" t="s">
        <v>104</v>
      </c>
      <c r="F10" s="21" t="s">
        <v>105</v>
      </c>
      <c r="G10" s="21" t="s">
        <v>106</v>
      </c>
      <c r="H10" s="21" t="s">
        <v>3141</v>
      </c>
    </row>
    <row r="11" spans="1:8" ht="27">
      <c r="A11" s="21" t="s">
        <v>15</v>
      </c>
      <c r="B11" s="21" t="s">
        <v>3011</v>
      </c>
      <c r="C11" s="21" t="s">
        <v>78</v>
      </c>
      <c r="D11" s="21" t="s">
        <v>79</v>
      </c>
      <c r="E11" s="16" t="s">
        <v>107</v>
      </c>
      <c r="F11" s="21" t="s">
        <v>108</v>
      </c>
      <c r="G11" s="21" t="s">
        <v>109</v>
      </c>
      <c r="H11" s="21" t="s">
        <v>110</v>
      </c>
    </row>
    <row r="12" spans="1:8" ht="27">
      <c r="A12" s="21" t="s">
        <v>15</v>
      </c>
      <c r="B12" s="21" t="s">
        <v>3011</v>
      </c>
      <c r="C12" s="21" t="s">
        <v>78</v>
      </c>
      <c r="D12" s="21" t="s">
        <v>111</v>
      </c>
      <c r="E12" s="16" t="s">
        <v>112</v>
      </c>
      <c r="F12" s="21" t="s">
        <v>113</v>
      </c>
      <c r="G12" s="21" t="s">
        <v>109</v>
      </c>
      <c r="H12" s="21" t="s">
        <v>110</v>
      </c>
    </row>
    <row r="13" spans="1:8" ht="27">
      <c r="A13" s="21" t="s">
        <v>15</v>
      </c>
      <c r="B13" s="21" t="s">
        <v>3011</v>
      </c>
      <c r="C13" s="21" t="s">
        <v>85</v>
      </c>
      <c r="D13" s="21" t="s">
        <v>86</v>
      </c>
      <c r="E13" s="16" t="s">
        <v>114</v>
      </c>
      <c r="F13" s="21" t="s">
        <v>115</v>
      </c>
      <c r="G13" s="21" t="s">
        <v>22</v>
      </c>
      <c r="H13" s="21" t="s">
        <v>116</v>
      </c>
    </row>
    <row r="14" spans="1:8" ht="27">
      <c r="A14" s="21" t="s">
        <v>15</v>
      </c>
      <c r="B14" s="21" t="s">
        <v>3011</v>
      </c>
      <c r="C14" s="21" t="s">
        <v>85</v>
      </c>
      <c r="D14" s="21" t="s">
        <v>86</v>
      </c>
      <c r="E14" s="16" t="s">
        <v>90</v>
      </c>
      <c r="F14" s="21" t="s">
        <v>117</v>
      </c>
      <c r="G14" s="21" t="s">
        <v>22</v>
      </c>
      <c r="H14" s="21" t="s">
        <v>116</v>
      </c>
    </row>
    <row r="15" spans="1:8" ht="27">
      <c r="A15" s="21" t="s">
        <v>15</v>
      </c>
      <c r="B15" s="21" t="s">
        <v>3011</v>
      </c>
      <c r="C15" s="21" t="s">
        <v>93</v>
      </c>
      <c r="D15" s="21" t="s">
        <v>94</v>
      </c>
      <c r="E15" s="16" t="s">
        <v>118</v>
      </c>
      <c r="F15" s="21" t="s">
        <v>119</v>
      </c>
      <c r="G15" s="21" t="s">
        <v>120</v>
      </c>
      <c r="H15" s="21" t="s">
        <v>121</v>
      </c>
    </row>
    <row r="16" spans="1:8" ht="27">
      <c r="A16" s="21" t="s">
        <v>15</v>
      </c>
      <c r="B16" s="21" t="s">
        <v>3011</v>
      </c>
      <c r="C16" s="21" t="s">
        <v>93</v>
      </c>
      <c r="D16" s="21" t="s">
        <v>122</v>
      </c>
      <c r="E16" s="16" t="s">
        <v>123</v>
      </c>
      <c r="F16" s="21" t="s">
        <v>124</v>
      </c>
      <c r="G16" s="21" t="s">
        <v>120</v>
      </c>
      <c r="H16" s="21" t="s">
        <v>121</v>
      </c>
    </row>
    <row r="17" spans="1:8" ht="27">
      <c r="A17" s="21" t="s">
        <v>15</v>
      </c>
      <c r="B17" s="21" t="s">
        <v>3012</v>
      </c>
      <c r="C17" s="21" t="s">
        <v>93</v>
      </c>
      <c r="D17" s="21" t="s">
        <v>122</v>
      </c>
      <c r="E17" s="16" t="s">
        <v>125</v>
      </c>
      <c r="F17" s="21" t="s">
        <v>126</v>
      </c>
      <c r="G17" s="21" t="s">
        <v>127</v>
      </c>
      <c r="H17" s="21" t="s">
        <v>128</v>
      </c>
    </row>
    <row r="18" spans="1:8" ht="27">
      <c r="A18" s="21" t="s">
        <v>15</v>
      </c>
      <c r="B18" s="21" t="s">
        <v>3012</v>
      </c>
      <c r="C18" s="21" t="s">
        <v>93</v>
      </c>
      <c r="D18" s="21" t="s">
        <v>122</v>
      </c>
      <c r="E18" s="16" t="s">
        <v>129</v>
      </c>
      <c r="F18" s="21" t="s">
        <v>130</v>
      </c>
      <c r="G18" s="21" t="s">
        <v>127</v>
      </c>
      <c r="H18" s="21" t="s">
        <v>128</v>
      </c>
    </row>
    <row r="19" spans="1:8" ht="27">
      <c r="A19" s="21" t="s">
        <v>15</v>
      </c>
      <c r="B19" s="21" t="s">
        <v>3012</v>
      </c>
      <c r="C19" s="21" t="s">
        <v>93</v>
      </c>
      <c r="D19" s="21" t="s">
        <v>94</v>
      </c>
      <c r="E19" s="16" t="s">
        <v>131</v>
      </c>
      <c r="F19" s="21" t="s">
        <v>132</v>
      </c>
      <c r="G19" s="21" t="s">
        <v>127</v>
      </c>
      <c r="H19" s="21" t="s">
        <v>128</v>
      </c>
    </row>
    <row r="20" spans="1:8" ht="27">
      <c r="A20" s="21" t="s">
        <v>15</v>
      </c>
      <c r="B20" s="21" t="s">
        <v>3012</v>
      </c>
      <c r="C20" s="21" t="s">
        <v>93</v>
      </c>
      <c r="D20" s="21" t="s">
        <v>94</v>
      </c>
      <c r="E20" s="16" t="s">
        <v>133</v>
      </c>
      <c r="F20" s="21" t="s">
        <v>134</v>
      </c>
      <c r="G20" s="21" t="s">
        <v>127</v>
      </c>
      <c r="H20" s="21" t="s">
        <v>128</v>
      </c>
    </row>
    <row r="21" spans="1:8" ht="27">
      <c r="A21" s="21" t="s">
        <v>15</v>
      </c>
      <c r="B21" s="21" t="s">
        <v>3012</v>
      </c>
      <c r="C21" s="21" t="s">
        <v>93</v>
      </c>
      <c r="D21" s="21" t="s">
        <v>94</v>
      </c>
      <c r="E21" s="16" t="s">
        <v>135</v>
      </c>
      <c r="F21" s="21" t="s">
        <v>136</v>
      </c>
      <c r="G21" s="21" t="s">
        <v>127</v>
      </c>
      <c r="H21" s="21" t="s">
        <v>128</v>
      </c>
    </row>
    <row r="22" spans="1:8" ht="40">
      <c r="A22" s="21" t="s">
        <v>15</v>
      </c>
      <c r="B22" s="21" t="s">
        <v>3012</v>
      </c>
      <c r="C22" s="21" t="s">
        <v>93</v>
      </c>
      <c r="D22" s="21" t="s">
        <v>122</v>
      </c>
      <c r="E22" s="16" t="s">
        <v>137</v>
      </c>
      <c r="F22" s="21" t="s">
        <v>138</v>
      </c>
      <c r="G22" s="21" t="s">
        <v>127</v>
      </c>
      <c r="H22" s="21" t="s">
        <v>128</v>
      </c>
    </row>
    <row r="23" spans="1:8" ht="27">
      <c r="A23" s="21" t="s">
        <v>15</v>
      </c>
      <c r="B23" s="21" t="s">
        <v>3012</v>
      </c>
      <c r="C23" s="21" t="s">
        <v>93</v>
      </c>
      <c r="D23" s="21" t="s">
        <v>94</v>
      </c>
      <c r="E23" s="16" t="s">
        <v>139</v>
      </c>
      <c r="F23" s="21" t="s">
        <v>140</v>
      </c>
      <c r="G23" s="21" t="s">
        <v>141</v>
      </c>
      <c r="H23" s="21" t="s">
        <v>142</v>
      </c>
    </row>
    <row r="24" spans="1:8" ht="27">
      <c r="A24" s="21" t="s">
        <v>15</v>
      </c>
      <c r="B24" s="21" t="s">
        <v>3012</v>
      </c>
      <c r="C24" s="21" t="s">
        <v>93</v>
      </c>
      <c r="D24" s="21" t="s">
        <v>94</v>
      </c>
      <c r="E24" s="16" t="s">
        <v>143</v>
      </c>
      <c r="F24" s="21" t="s">
        <v>144</v>
      </c>
      <c r="G24" s="21" t="s">
        <v>145</v>
      </c>
      <c r="H24" s="21" t="s">
        <v>146</v>
      </c>
    </row>
    <row r="25" spans="1:8" ht="27">
      <c r="A25" s="21" t="s">
        <v>15</v>
      </c>
      <c r="B25" s="21" t="s">
        <v>3012</v>
      </c>
      <c r="C25" s="21" t="s">
        <v>93</v>
      </c>
      <c r="D25" s="21" t="s">
        <v>94</v>
      </c>
      <c r="E25" s="16" t="s">
        <v>147</v>
      </c>
      <c r="F25" s="21" t="s">
        <v>148</v>
      </c>
      <c r="G25" s="21" t="s">
        <v>145</v>
      </c>
      <c r="H25" s="21" t="s">
        <v>146</v>
      </c>
    </row>
    <row r="26" spans="1:8" ht="27">
      <c r="A26" s="21" t="s">
        <v>15</v>
      </c>
      <c r="B26" s="21" t="s">
        <v>3012</v>
      </c>
      <c r="C26" s="21" t="s">
        <v>93</v>
      </c>
      <c r="D26" s="21" t="s">
        <v>94</v>
      </c>
      <c r="E26" s="16" t="s">
        <v>149</v>
      </c>
      <c r="F26" s="21" t="s">
        <v>150</v>
      </c>
      <c r="G26" s="21" t="s">
        <v>145</v>
      </c>
      <c r="H26" s="21" t="s">
        <v>146</v>
      </c>
    </row>
    <row r="27" spans="1:8" ht="27">
      <c r="A27" s="21" t="s">
        <v>15</v>
      </c>
      <c r="B27" s="21" t="s">
        <v>3012</v>
      </c>
      <c r="C27" s="21" t="s">
        <v>93</v>
      </c>
      <c r="D27" s="21" t="s">
        <v>94</v>
      </c>
      <c r="E27" s="16" t="s">
        <v>151</v>
      </c>
      <c r="F27" s="21" t="s">
        <v>152</v>
      </c>
      <c r="G27" s="21" t="s">
        <v>145</v>
      </c>
      <c r="H27" s="21" t="s">
        <v>146</v>
      </c>
    </row>
    <row r="28" spans="1:8" ht="27">
      <c r="A28" s="21" t="s">
        <v>15</v>
      </c>
      <c r="B28" s="21" t="s">
        <v>3012</v>
      </c>
      <c r="C28" s="21" t="s">
        <v>93</v>
      </c>
      <c r="D28" s="21" t="s">
        <v>103</v>
      </c>
      <c r="E28" s="16" t="s">
        <v>153</v>
      </c>
      <c r="F28" s="21" t="s">
        <v>154</v>
      </c>
      <c r="G28" s="21" t="s">
        <v>145</v>
      </c>
      <c r="H28" s="21" t="s">
        <v>155</v>
      </c>
    </row>
    <row r="29" spans="1:8" ht="27">
      <c r="A29" s="21" t="s">
        <v>15</v>
      </c>
      <c r="B29" s="21" t="s">
        <v>3012</v>
      </c>
      <c r="C29" s="21" t="s">
        <v>93</v>
      </c>
      <c r="D29" s="21" t="s">
        <v>94</v>
      </c>
      <c r="E29" s="16" t="s">
        <v>156</v>
      </c>
      <c r="F29" s="21" t="s">
        <v>157</v>
      </c>
      <c r="G29" s="21" t="s">
        <v>158</v>
      </c>
      <c r="H29" s="21" t="s">
        <v>159</v>
      </c>
    </row>
    <row r="30" spans="1:8" ht="27">
      <c r="A30" s="21" t="s">
        <v>15</v>
      </c>
      <c r="B30" s="21" t="s">
        <v>3012</v>
      </c>
      <c r="C30" s="21" t="s">
        <v>93</v>
      </c>
      <c r="D30" s="21" t="s">
        <v>94</v>
      </c>
      <c r="E30" s="16" t="s">
        <v>160</v>
      </c>
      <c r="F30" s="21" t="s">
        <v>161</v>
      </c>
      <c r="G30" s="21" t="s">
        <v>162</v>
      </c>
      <c r="H30" s="21" t="s">
        <v>163</v>
      </c>
    </row>
    <row r="31" spans="1:8" ht="27">
      <c r="A31" s="21" t="s">
        <v>15</v>
      </c>
      <c r="B31" s="21" t="s">
        <v>3012</v>
      </c>
      <c r="C31" s="21" t="s">
        <v>93</v>
      </c>
      <c r="D31" s="21" t="s">
        <v>94</v>
      </c>
      <c r="E31" s="16" t="s">
        <v>164</v>
      </c>
      <c r="F31" s="21" t="s">
        <v>165</v>
      </c>
      <c r="G31" s="21" t="s">
        <v>162</v>
      </c>
      <c r="H31" s="21" t="s">
        <v>163</v>
      </c>
    </row>
    <row r="32" spans="1:8" ht="27">
      <c r="A32" s="21" t="s">
        <v>15</v>
      </c>
      <c r="B32" s="21" t="s">
        <v>3012</v>
      </c>
      <c r="C32" s="21" t="s">
        <v>93</v>
      </c>
      <c r="D32" s="21" t="s">
        <v>94</v>
      </c>
      <c r="E32" s="16" t="s">
        <v>95</v>
      </c>
      <c r="F32" s="21" t="s">
        <v>166</v>
      </c>
      <c r="G32" s="21" t="s">
        <v>162</v>
      </c>
      <c r="H32" s="21" t="s">
        <v>163</v>
      </c>
    </row>
    <row r="33" spans="1:8" ht="27">
      <c r="A33" s="21" t="s">
        <v>15</v>
      </c>
      <c r="B33" s="21" t="s">
        <v>3012</v>
      </c>
      <c r="C33" s="21" t="s">
        <v>85</v>
      </c>
      <c r="D33" s="21" t="s">
        <v>86</v>
      </c>
      <c r="E33" s="16" t="s">
        <v>167</v>
      </c>
      <c r="F33" s="21" t="s">
        <v>168</v>
      </c>
      <c r="G33" s="21" t="s">
        <v>169</v>
      </c>
      <c r="H33" s="21" t="s">
        <v>170</v>
      </c>
    </row>
    <row r="34" spans="1:8" ht="27">
      <c r="A34" s="21" t="s">
        <v>15</v>
      </c>
      <c r="B34" s="21" t="s">
        <v>3012</v>
      </c>
      <c r="C34" s="21" t="s">
        <v>85</v>
      </c>
      <c r="D34" s="21" t="s">
        <v>171</v>
      </c>
      <c r="E34" s="16" t="s">
        <v>172</v>
      </c>
      <c r="F34" s="21" t="s">
        <v>173</v>
      </c>
      <c r="G34" s="21" t="s">
        <v>174</v>
      </c>
      <c r="H34" s="21" t="s">
        <v>175</v>
      </c>
    </row>
    <row r="35" spans="1:8" ht="27">
      <c r="A35" s="21" t="s">
        <v>15</v>
      </c>
      <c r="B35" s="21" t="s">
        <v>3012</v>
      </c>
      <c r="C35" s="21" t="s">
        <v>78</v>
      </c>
      <c r="D35" s="21" t="s">
        <v>79</v>
      </c>
      <c r="E35" s="16" t="s">
        <v>176</v>
      </c>
      <c r="F35" s="21" t="s">
        <v>177</v>
      </c>
      <c r="G35" s="21" t="s">
        <v>178</v>
      </c>
      <c r="H35" s="21" t="s">
        <v>179</v>
      </c>
    </row>
    <row r="36" spans="1:8" ht="27">
      <c r="A36" s="21" t="s">
        <v>15</v>
      </c>
      <c r="B36" s="21" t="s">
        <v>3012</v>
      </c>
      <c r="C36" s="21" t="s">
        <v>78</v>
      </c>
      <c r="D36" s="21" t="s">
        <v>79</v>
      </c>
      <c r="E36" s="16" t="s">
        <v>180</v>
      </c>
      <c r="F36" s="21" t="s">
        <v>181</v>
      </c>
      <c r="G36" s="21" t="s">
        <v>178</v>
      </c>
      <c r="H36" s="21" t="s">
        <v>179</v>
      </c>
    </row>
    <row r="37" spans="1:8" ht="27">
      <c r="A37" s="21" t="s">
        <v>15</v>
      </c>
      <c r="B37" s="21" t="s">
        <v>3012</v>
      </c>
      <c r="C37" s="21" t="s">
        <v>78</v>
      </c>
      <c r="D37" s="21" t="s">
        <v>79</v>
      </c>
      <c r="E37" s="16" t="s">
        <v>182</v>
      </c>
      <c r="F37" s="21" t="s">
        <v>183</v>
      </c>
      <c r="G37" s="21" t="s">
        <v>184</v>
      </c>
      <c r="H37" s="21" t="s">
        <v>185</v>
      </c>
    </row>
    <row r="38" spans="1:8" ht="27">
      <c r="A38" s="21" t="s">
        <v>15</v>
      </c>
      <c r="B38" s="21" t="s">
        <v>3012</v>
      </c>
      <c r="C38" s="21" t="s">
        <v>78</v>
      </c>
      <c r="D38" s="21" t="s">
        <v>186</v>
      </c>
      <c r="E38" s="16" t="s">
        <v>187</v>
      </c>
      <c r="F38" s="21" t="s">
        <v>188</v>
      </c>
      <c r="G38" s="21" t="s">
        <v>184</v>
      </c>
      <c r="H38" s="21" t="s">
        <v>185</v>
      </c>
    </row>
    <row r="39" spans="1:8" ht="27">
      <c r="A39" s="21" t="s">
        <v>15</v>
      </c>
      <c r="B39" s="21" t="s">
        <v>3012</v>
      </c>
      <c r="C39" s="21" t="s">
        <v>78</v>
      </c>
      <c r="D39" s="21" t="s">
        <v>186</v>
      </c>
      <c r="E39" s="16" t="s">
        <v>189</v>
      </c>
      <c r="F39" s="21" t="s">
        <v>190</v>
      </c>
      <c r="G39" s="21" t="s">
        <v>184</v>
      </c>
      <c r="H39" s="21" t="s">
        <v>185</v>
      </c>
    </row>
    <row r="40" spans="1:8" ht="27">
      <c r="A40" s="21" t="s">
        <v>15</v>
      </c>
      <c r="B40" s="21" t="s">
        <v>3012</v>
      </c>
      <c r="C40" s="21" t="s">
        <v>78</v>
      </c>
      <c r="D40" s="21" t="s">
        <v>186</v>
      </c>
      <c r="E40" s="16" t="s">
        <v>191</v>
      </c>
      <c r="F40" s="21" t="s">
        <v>192</v>
      </c>
      <c r="G40" s="21" t="s">
        <v>184</v>
      </c>
      <c r="H40" s="21" t="s">
        <v>185</v>
      </c>
    </row>
    <row r="41" spans="1:8" ht="27">
      <c r="A41" s="21" t="s">
        <v>15</v>
      </c>
      <c r="B41" s="21" t="s">
        <v>3012</v>
      </c>
      <c r="C41" s="21" t="s">
        <v>103</v>
      </c>
      <c r="D41" s="21" t="s">
        <v>193</v>
      </c>
      <c r="E41" s="16" t="s">
        <v>194</v>
      </c>
      <c r="F41" s="21" t="s">
        <v>195</v>
      </c>
      <c r="G41" s="21" t="s">
        <v>127</v>
      </c>
      <c r="H41" s="21" t="s">
        <v>128</v>
      </c>
    </row>
    <row r="42" spans="1:8" ht="27">
      <c r="A42" s="21" t="s">
        <v>15</v>
      </c>
      <c r="B42" s="21" t="s">
        <v>3012</v>
      </c>
      <c r="C42" s="21" t="s">
        <v>103</v>
      </c>
      <c r="D42" s="21" t="s">
        <v>193</v>
      </c>
      <c r="E42" s="16" t="s">
        <v>196</v>
      </c>
      <c r="F42" s="21" t="s">
        <v>197</v>
      </c>
      <c r="G42" s="21" t="s">
        <v>127</v>
      </c>
      <c r="H42" s="21" t="s">
        <v>198</v>
      </c>
    </row>
    <row r="43" spans="1:8" ht="27">
      <c r="A43" s="21" t="s">
        <v>15</v>
      </c>
      <c r="B43" s="21" t="s">
        <v>3012</v>
      </c>
      <c r="C43" s="21" t="s">
        <v>103</v>
      </c>
      <c r="D43" s="21" t="s">
        <v>94</v>
      </c>
      <c r="E43" s="16" t="s">
        <v>199</v>
      </c>
      <c r="F43" s="21" t="s">
        <v>200</v>
      </c>
      <c r="G43" s="21" t="s">
        <v>127</v>
      </c>
      <c r="H43" s="21" t="s">
        <v>128</v>
      </c>
    </row>
    <row r="44" spans="1:8" ht="27">
      <c r="A44" s="21" t="s">
        <v>15</v>
      </c>
      <c r="B44" s="21" t="s">
        <v>3012</v>
      </c>
      <c r="C44" s="21" t="s">
        <v>193</v>
      </c>
      <c r="D44" s="21" t="s">
        <v>193</v>
      </c>
      <c r="E44" s="16" t="s">
        <v>201</v>
      </c>
      <c r="F44" s="21" t="s">
        <v>202</v>
      </c>
      <c r="G44" s="21" t="s">
        <v>127</v>
      </c>
      <c r="H44" s="21" t="s">
        <v>128</v>
      </c>
    </row>
    <row r="45" spans="1:8" ht="27">
      <c r="A45" s="21" t="s">
        <v>15</v>
      </c>
      <c r="B45" s="21" t="s">
        <v>3012</v>
      </c>
      <c r="C45" s="21" t="s">
        <v>103</v>
      </c>
      <c r="D45" s="21" t="s">
        <v>103</v>
      </c>
      <c r="E45" s="16" t="s">
        <v>203</v>
      </c>
      <c r="F45" s="21" t="s">
        <v>204</v>
      </c>
      <c r="G45" s="21" t="s">
        <v>205</v>
      </c>
      <c r="H45" s="21" t="s">
        <v>206</v>
      </c>
    </row>
    <row r="46" spans="1:8" ht="27">
      <c r="A46" s="21" t="s">
        <v>15</v>
      </c>
      <c r="B46" s="21" t="s">
        <v>3012</v>
      </c>
      <c r="C46" s="21" t="s">
        <v>103</v>
      </c>
      <c r="D46" s="21" t="s">
        <v>103</v>
      </c>
      <c r="E46" s="16" t="s">
        <v>207</v>
      </c>
      <c r="F46" s="21" t="s">
        <v>208</v>
      </c>
      <c r="G46" s="21" t="s">
        <v>209</v>
      </c>
      <c r="H46" s="21" t="s">
        <v>210</v>
      </c>
    </row>
    <row r="47" spans="1:8" ht="27">
      <c r="A47" s="21" t="s">
        <v>15</v>
      </c>
      <c r="B47" s="21" t="s">
        <v>3013</v>
      </c>
      <c r="C47" s="21" t="s">
        <v>78</v>
      </c>
      <c r="D47" s="21" t="s">
        <v>79</v>
      </c>
      <c r="E47" s="16" t="s">
        <v>211</v>
      </c>
      <c r="F47" s="21" t="s">
        <v>212</v>
      </c>
      <c r="G47" s="21" t="s">
        <v>213</v>
      </c>
      <c r="H47" s="21" t="s">
        <v>214</v>
      </c>
    </row>
    <row r="48" spans="1:8" ht="27">
      <c r="A48" s="21" t="s">
        <v>15</v>
      </c>
      <c r="B48" s="21" t="s">
        <v>3013</v>
      </c>
      <c r="C48" s="21" t="s">
        <v>78</v>
      </c>
      <c r="D48" s="21" t="s">
        <v>79</v>
      </c>
      <c r="E48" s="16" t="s">
        <v>215</v>
      </c>
      <c r="F48" s="21" t="s">
        <v>216</v>
      </c>
      <c r="G48" s="21" t="s">
        <v>213</v>
      </c>
      <c r="H48" s="21" t="s">
        <v>214</v>
      </c>
    </row>
    <row r="49" spans="1:8" ht="27">
      <c r="A49" s="21" t="s">
        <v>15</v>
      </c>
      <c r="B49" s="21" t="s">
        <v>3013</v>
      </c>
      <c r="C49" s="21" t="s">
        <v>78</v>
      </c>
      <c r="D49" s="21" t="s">
        <v>79</v>
      </c>
      <c r="E49" s="16" t="s">
        <v>217</v>
      </c>
      <c r="F49" s="21" t="s">
        <v>218</v>
      </c>
      <c r="G49" s="21" t="s">
        <v>213</v>
      </c>
      <c r="H49" s="21" t="s">
        <v>214</v>
      </c>
    </row>
    <row r="50" spans="1:8" ht="27">
      <c r="A50" s="21" t="s">
        <v>15</v>
      </c>
      <c r="B50" s="21" t="s">
        <v>3013</v>
      </c>
      <c r="C50" s="21" t="s">
        <v>78</v>
      </c>
      <c r="D50" s="21" t="s">
        <v>186</v>
      </c>
      <c r="E50" s="16" t="s">
        <v>219</v>
      </c>
      <c r="F50" s="21" t="s">
        <v>220</v>
      </c>
      <c r="G50" s="21" t="s">
        <v>221</v>
      </c>
      <c r="H50" s="21" t="s">
        <v>222</v>
      </c>
    </row>
    <row r="51" spans="1:8" ht="27">
      <c r="A51" s="21" t="s">
        <v>15</v>
      </c>
      <c r="B51" s="21" t="s">
        <v>3013</v>
      </c>
      <c r="C51" s="21" t="s">
        <v>85</v>
      </c>
      <c r="D51" s="21" t="s">
        <v>86</v>
      </c>
      <c r="E51" s="16" t="s">
        <v>223</v>
      </c>
      <c r="F51" s="21" t="s">
        <v>224</v>
      </c>
      <c r="G51" s="21" t="s">
        <v>225</v>
      </c>
      <c r="H51" s="21" t="s">
        <v>226</v>
      </c>
    </row>
    <row r="52" spans="1:8" ht="27">
      <c r="A52" s="21" t="s">
        <v>15</v>
      </c>
      <c r="B52" s="21" t="s">
        <v>3013</v>
      </c>
      <c r="C52" s="21" t="s">
        <v>93</v>
      </c>
      <c r="D52" s="21" t="s">
        <v>193</v>
      </c>
      <c r="E52" s="16" t="s">
        <v>227</v>
      </c>
      <c r="F52" s="21" t="s">
        <v>228</v>
      </c>
      <c r="G52" s="21" t="s">
        <v>229</v>
      </c>
      <c r="H52" s="21" t="s">
        <v>230</v>
      </c>
    </row>
    <row r="53" spans="1:8" ht="27">
      <c r="A53" s="21" t="s">
        <v>15</v>
      </c>
      <c r="B53" s="21" t="s">
        <v>3013</v>
      </c>
      <c r="C53" s="21" t="s">
        <v>93</v>
      </c>
      <c r="D53" s="21" t="s">
        <v>193</v>
      </c>
      <c r="E53" s="16" t="s">
        <v>231</v>
      </c>
      <c r="F53" s="21" t="s">
        <v>232</v>
      </c>
      <c r="G53" s="21" t="s">
        <v>229</v>
      </c>
      <c r="H53" s="21" t="s">
        <v>230</v>
      </c>
    </row>
    <row r="54" spans="1:8" ht="27">
      <c r="A54" s="21" t="s">
        <v>15</v>
      </c>
      <c r="B54" s="21" t="s">
        <v>3014</v>
      </c>
      <c r="C54" s="21" t="s">
        <v>78</v>
      </c>
      <c r="D54" s="21" t="s">
        <v>186</v>
      </c>
      <c r="E54" s="16" t="s">
        <v>233</v>
      </c>
      <c r="F54" s="21" t="s">
        <v>234</v>
      </c>
      <c r="G54" s="21" t="s">
        <v>235</v>
      </c>
      <c r="H54" s="21" t="s">
        <v>236</v>
      </c>
    </row>
    <row r="55" spans="1:8" ht="40">
      <c r="A55" s="21" t="s">
        <v>15</v>
      </c>
      <c r="B55" s="21" t="s">
        <v>3014</v>
      </c>
      <c r="C55" s="21" t="s">
        <v>78</v>
      </c>
      <c r="D55" s="21" t="s">
        <v>186</v>
      </c>
      <c r="E55" s="16" t="s">
        <v>237</v>
      </c>
      <c r="F55" s="21" t="s">
        <v>238</v>
      </c>
      <c r="G55" s="21" t="s">
        <v>239</v>
      </c>
      <c r="H55" s="21" t="s">
        <v>240</v>
      </c>
    </row>
    <row r="56" spans="1:8" ht="27">
      <c r="A56" s="21" t="s">
        <v>15</v>
      </c>
      <c r="B56" s="21" t="s">
        <v>3014</v>
      </c>
      <c r="C56" s="21" t="s">
        <v>93</v>
      </c>
      <c r="D56" s="21" t="s">
        <v>193</v>
      </c>
      <c r="E56" s="16" t="s">
        <v>241</v>
      </c>
      <c r="F56" s="21" t="s">
        <v>242</v>
      </c>
      <c r="G56" s="21" t="s">
        <v>243</v>
      </c>
      <c r="H56" s="21" t="s">
        <v>244</v>
      </c>
    </row>
    <row r="57" spans="1:8" ht="27">
      <c r="A57" s="21" t="s">
        <v>15</v>
      </c>
      <c r="B57" s="21" t="s">
        <v>3014</v>
      </c>
      <c r="C57" s="21" t="s">
        <v>93</v>
      </c>
      <c r="D57" s="21" t="s">
        <v>122</v>
      </c>
      <c r="E57" s="16" t="s">
        <v>137</v>
      </c>
      <c r="F57" s="21" t="s">
        <v>245</v>
      </c>
      <c r="G57" s="21" t="s">
        <v>246</v>
      </c>
      <c r="H57" s="21" t="s">
        <v>247</v>
      </c>
    </row>
    <row r="58" spans="1:8" ht="27">
      <c r="A58" s="21" t="s">
        <v>15</v>
      </c>
      <c r="B58" s="21" t="s">
        <v>3014</v>
      </c>
      <c r="C58" s="21" t="s">
        <v>93</v>
      </c>
      <c r="D58" s="21" t="s">
        <v>94</v>
      </c>
      <c r="E58" s="16" t="s">
        <v>248</v>
      </c>
      <c r="F58" s="21" t="s">
        <v>249</v>
      </c>
      <c r="G58" s="21" t="s">
        <v>246</v>
      </c>
      <c r="H58" s="21" t="s">
        <v>247</v>
      </c>
    </row>
    <row r="59" spans="1:8" ht="40">
      <c r="A59" s="21" t="s">
        <v>15</v>
      </c>
      <c r="B59" s="21" t="s">
        <v>3014</v>
      </c>
      <c r="C59" s="21" t="s">
        <v>85</v>
      </c>
      <c r="D59" s="21" t="s">
        <v>171</v>
      </c>
      <c r="E59" s="16" t="s">
        <v>250</v>
      </c>
      <c r="F59" s="21" t="s">
        <v>251</v>
      </c>
      <c r="G59" s="21" t="s">
        <v>252</v>
      </c>
      <c r="H59" s="21" t="s">
        <v>253</v>
      </c>
    </row>
    <row r="60" spans="1:8" ht="27">
      <c r="A60" s="21" t="s">
        <v>15</v>
      </c>
      <c r="B60" s="21" t="s">
        <v>3014</v>
      </c>
      <c r="C60" s="21" t="s">
        <v>85</v>
      </c>
      <c r="D60" s="21" t="s">
        <v>171</v>
      </c>
      <c r="E60" s="16" t="s">
        <v>254</v>
      </c>
      <c r="F60" s="21" t="s">
        <v>255</v>
      </c>
      <c r="G60" s="21" t="s">
        <v>252</v>
      </c>
      <c r="H60" s="21" t="s">
        <v>253</v>
      </c>
    </row>
    <row r="61" spans="1:8" ht="27">
      <c r="A61" s="21" t="s">
        <v>15</v>
      </c>
      <c r="B61" s="21" t="s">
        <v>3014</v>
      </c>
      <c r="C61" s="21" t="s">
        <v>85</v>
      </c>
      <c r="D61" s="21" t="s">
        <v>171</v>
      </c>
      <c r="E61" s="16" t="s">
        <v>256</v>
      </c>
      <c r="F61" s="21" t="s">
        <v>257</v>
      </c>
      <c r="G61" s="21" t="s">
        <v>252</v>
      </c>
      <c r="H61" s="21" t="s">
        <v>253</v>
      </c>
    </row>
    <row r="62" spans="1:8" ht="27">
      <c r="A62" s="21" t="s">
        <v>15</v>
      </c>
      <c r="B62" s="21" t="s">
        <v>3014</v>
      </c>
      <c r="C62" s="21" t="s">
        <v>258</v>
      </c>
      <c r="D62" s="21" t="s">
        <v>259</v>
      </c>
      <c r="E62" s="16" t="s">
        <v>260</v>
      </c>
      <c r="F62" s="21" t="s">
        <v>261</v>
      </c>
      <c r="G62" s="21" t="s">
        <v>262</v>
      </c>
      <c r="H62" s="21" t="s">
        <v>263</v>
      </c>
    </row>
    <row r="63" spans="1:8" ht="27">
      <c r="A63" s="21" t="s">
        <v>15</v>
      </c>
      <c r="B63" s="21" t="s">
        <v>3015</v>
      </c>
      <c r="C63" s="21" t="s">
        <v>78</v>
      </c>
      <c r="D63" s="21" t="s">
        <v>79</v>
      </c>
      <c r="E63" s="16" t="s">
        <v>264</v>
      </c>
      <c r="F63" s="21" t="s">
        <v>265</v>
      </c>
      <c r="G63" s="21" t="s">
        <v>266</v>
      </c>
      <c r="H63" s="21" t="s">
        <v>267</v>
      </c>
    </row>
    <row r="64" spans="1:8" ht="27">
      <c r="A64" s="21" t="s">
        <v>15</v>
      </c>
      <c r="B64" s="21" t="s">
        <v>3015</v>
      </c>
      <c r="C64" s="21" t="s">
        <v>258</v>
      </c>
      <c r="D64" s="21" t="s">
        <v>268</v>
      </c>
      <c r="E64" s="21" t="s">
        <v>269</v>
      </c>
      <c r="F64" s="21" t="s">
        <v>270</v>
      </c>
      <c r="G64" s="21" t="s">
        <v>271</v>
      </c>
      <c r="H64" s="21" t="s">
        <v>272</v>
      </c>
    </row>
    <row r="65" spans="1:8" ht="27">
      <c r="A65" s="21" t="s">
        <v>15</v>
      </c>
      <c r="B65" s="21" t="s">
        <v>3015</v>
      </c>
      <c r="C65" s="21" t="s">
        <v>78</v>
      </c>
      <c r="D65" s="21" t="s">
        <v>111</v>
      </c>
      <c r="E65" s="16" t="s">
        <v>273</v>
      </c>
      <c r="F65" s="21" t="s">
        <v>274</v>
      </c>
      <c r="G65" s="21" t="s">
        <v>266</v>
      </c>
      <c r="H65" s="21" t="s">
        <v>267</v>
      </c>
    </row>
    <row r="66" spans="1:8" ht="27">
      <c r="A66" s="21" t="s">
        <v>15</v>
      </c>
      <c r="B66" s="21" t="s">
        <v>3015</v>
      </c>
      <c r="C66" s="21" t="s">
        <v>78</v>
      </c>
      <c r="D66" s="21" t="s">
        <v>79</v>
      </c>
      <c r="E66" s="16" t="s">
        <v>275</v>
      </c>
      <c r="F66" s="21" t="s">
        <v>276</v>
      </c>
      <c r="G66" s="21" t="s">
        <v>277</v>
      </c>
      <c r="H66" s="21" t="s">
        <v>272</v>
      </c>
    </row>
    <row r="67" spans="1:8" ht="27">
      <c r="A67" s="21" t="s">
        <v>15</v>
      </c>
      <c r="B67" s="21" t="s">
        <v>3015</v>
      </c>
      <c r="C67" s="21" t="s">
        <v>85</v>
      </c>
      <c r="D67" s="21" t="s">
        <v>86</v>
      </c>
      <c r="E67" s="21" t="s">
        <v>90</v>
      </c>
      <c r="F67" s="21" t="s">
        <v>278</v>
      </c>
      <c r="G67" s="21" t="s">
        <v>279</v>
      </c>
      <c r="H67" s="21" t="s">
        <v>272</v>
      </c>
    </row>
    <row r="68" spans="1:8" ht="27">
      <c r="A68" s="21" t="s">
        <v>15</v>
      </c>
      <c r="B68" s="21" t="s">
        <v>3015</v>
      </c>
      <c r="C68" s="21" t="s">
        <v>85</v>
      </c>
      <c r="D68" s="21" t="s">
        <v>86</v>
      </c>
      <c r="E68" s="16" t="s">
        <v>280</v>
      </c>
      <c r="F68" s="21" t="s">
        <v>281</v>
      </c>
      <c r="G68" s="21" t="s">
        <v>266</v>
      </c>
      <c r="H68" s="21" t="s">
        <v>267</v>
      </c>
    </row>
    <row r="69" spans="1:8" ht="27">
      <c r="A69" s="21" t="s">
        <v>15</v>
      </c>
      <c r="B69" s="21" t="s">
        <v>3015</v>
      </c>
      <c r="C69" s="21" t="s">
        <v>85</v>
      </c>
      <c r="D69" s="21" t="s">
        <v>86</v>
      </c>
      <c r="E69" s="21" t="s">
        <v>282</v>
      </c>
      <c r="F69" s="21" t="s">
        <v>283</v>
      </c>
      <c r="G69" s="21" t="s">
        <v>279</v>
      </c>
      <c r="H69" s="21" t="s">
        <v>272</v>
      </c>
    </row>
    <row r="70" spans="1:8" ht="27">
      <c r="A70" s="21" t="s">
        <v>15</v>
      </c>
      <c r="B70" s="21" t="s">
        <v>3015</v>
      </c>
      <c r="C70" s="21" t="s">
        <v>85</v>
      </c>
      <c r="D70" s="21" t="s">
        <v>86</v>
      </c>
      <c r="E70" s="16" t="s">
        <v>284</v>
      </c>
      <c r="F70" s="21" t="s">
        <v>285</v>
      </c>
      <c r="G70" s="21" t="s">
        <v>279</v>
      </c>
      <c r="H70" s="21" t="s">
        <v>272</v>
      </c>
    </row>
    <row r="71" spans="1:8" ht="27">
      <c r="A71" s="21" t="s">
        <v>15</v>
      </c>
      <c r="B71" s="21" t="s">
        <v>3015</v>
      </c>
      <c r="C71" s="21" t="s">
        <v>85</v>
      </c>
      <c r="D71" s="21" t="s">
        <v>86</v>
      </c>
      <c r="E71" s="16" t="s">
        <v>286</v>
      </c>
      <c r="F71" s="21" t="s">
        <v>287</v>
      </c>
      <c r="G71" s="21" t="s">
        <v>288</v>
      </c>
      <c r="H71" s="21" t="s">
        <v>289</v>
      </c>
    </row>
    <row r="72" spans="1:8" ht="27">
      <c r="A72" s="21" t="s">
        <v>15</v>
      </c>
      <c r="B72" s="21" t="s">
        <v>3015</v>
      </c>
      <c r="C72" s="21" t="s">
        <v>85</v>
      </c>
      <c r="D72" s="21" t="s">
        <v>171</v>
      </c>
      <c r="E72" s="16" t="s">
        <v>290</v>
      </c>
      <c r="F72" s="21" t="s">
        <v>291</v>
      </c>
      <c r="G72" s="21" t="s">
        <v>292</v>
      </c>
      <c r="H72" s="21" t="s">
        <v>272</v>
      </c>
    </row>
    <row r="73" spans="1:8" ht="40">
      <c r="A73" s="21" t="s">
        <v>15</v>
      </c>
      <c r="B73" s="21" t="s">
        <v>3015</v>
      </c>
      <c r="C73" s="21" t="s">
        <v>85</v>
      </c>
      <c r="D73" s="21" t="s">
        <v>86</v>
      </c>
      <c r="E73" s="16" t="s">
        <v>293</v>
      </c>
      <c r="F73" s="21" t="s">
        <v>294</v>
      </c>
      <c r="G73" s="21" t="s">
        <v>295</v>
      </c>
      <c r="H73" s="21" t="s">
        <v>272</v>
      </c>
    </row>
    <row r="74" spans="1:8" ht="27">
      <c r="A74" s="21" t="s">
        <v>15</v>
      </c>
      <c r="B74" s="21" t="s">
        <v>3015</v>
      </c>
      <c r="C74" s="21" t="s">
        <v>93</v>
      </c>
      <c r="D74" s="21" t="s">
        <v>193</v>
      </c>
      <c r="E74" s="16" t="s">
        <v>296</v>
      </c>
      <c r="F74" s="21" t="s">
        <v>297</v>
      </c>
      <c r="G74" s="21" t="s">
        <v>298</v>
      </c>
      <c r="H74" s="21" t="s">
        <v>272</v>
      </c>
    </row>
    <row r="75" spans="1:8" ht="27">
      <c r="A75" s="21" t="s">
        <v>15</v>
      </c>
      <c r="B75" s="21" t="s">
        <v>3015</v>
      </c>
      <c r="C75" s="21" t="s">
        <v>93</v>
      </c>
      <c r="D75" s="21" t="s">
        <v>94</v>
      </c>
      <c r="E75" s="21" t="s">
        <v>299</v>
      </c>
      <c r="F75" s="21" t="s">
        <v>300</v>
      </c>
      <c r="G75" s="21" t="s">
        <v>301</v>
      </c>
      <c r="H75" s="21" t="s">
        <v>272</v>
      </c>
    </row>
    <row r="76" spans="1:8" ht="27">
      <c r="A76" s="21" t="s">
        <v>15</v>
      </c>
      <c r="B76" s="21" t="s">
        <v>3015</v>
      </c>
      <c r="C76" s="21" t="s">
        <v>93</v>
      </c>
      <c r="D76" s="21" t="s">
        <v>94</v>
      </c>
      <c r="E76" s="16" t="s">
        <v>302</v>
      </c>
      <c r="F76" s="21" t="s">
        <v>303</v>
      </c>
      <c r="G76" s="21" t="s">
        <v>301</v>
      </c>
      <c r="H76" s="21" t="s">
        <v>272</v>
      </c>
    </row>
    <row r="77" spans="1:8" ht="27">
      <c r="A77" s="21" t="s">
        <v>15</v>
      </c>
      <c r="B77" s="21" t="s">
        <v>3015</v>
      </c>
      <c r="C77" s="21" t="s">
        <v>93</v>
      </c>
      <c r="D77" s="21" t="s">
        <v>94</v>
      </c>
      <c r="E77" s="16" t="s">
        <v>304</v>
      </c>
      <c r="F77" s="21" t="s">
        <v>305</v>
      </c>
      <c r="G77" s="21" t="s">
        <v>306</v>
      </c>
      <c r="H77" s="21" t="s">
        <v>307</v>
      </c>
    </row>
    <row r="78" spans="1:8" ht="27">
      <c r="A78" s="21" t="s">
        <v>15</v>
      </c>
      <c r="B78" s="21" t="s">
        <v>3015</v>
      </c>
      <c r="C78" s="21" t="s">
        <v>93</v>
      </c>
      <c r="D78" s="21" t="s">
        <v>122</v>
      </c>
      <c r="E78" s="16" t="s">
        <v>308</v>
      </c>
      <c r="F78" s="21" t="s">
        <v>309</v>
      </c>
      <c r="G78" s="21" t="s">
        <v>310</v>
      </c>
      <c r="H78" s="21" t="s">
        <v>311</v>
      </c>
    </row>
    <row r="79" spans="1:8" ht="27">
      <c r="A79" s="21" t="s">
        <v>15</v>
      </c>
      <c r="B79" s="21" t="s">
        <v>3015</v>
      </c>
      <c r="C79" s="21" t="s">
        <v>93</v>
      </c>
      <c r="D79" s="21" t="s">
        <v>122</v>
      </c>
      <c r="E79" s="16" t="s">
        <v>312</v>
      </c>
      <c r="F79" s="21" t="s">
        <v>313</v>
      </c>
      <c r="G79" s="21" t="s">
        <v>314</v>
      </c>
      <c r="H79" s="21" t="s">
        <v>315</v>
      </c>
    </row>
    <row r="80" spans="1:8" ht="27">
      <c r="A80" s="21" t="s">
        <v>15</v>
      </c>
      <c r="B80" s="21" t="s">
        <v>3015</v>
      </c>
      <c r="C80" s="21" t="s">
        <v>93</v>
      </c>
      <c r="D80" s="21" t="s">
        <v>94</v>
      </c>
      <c r="E80" s="16" t="s">
        <v>316</v>
      </c>
      <c r="F80" s="21" t="s">
        <v>317</v>
      </c>
      <c r="G80" s="21" t="s">
        <v>318</v>
      </c>
      <c r="H80" s="21" t="s">
        <v>319</v>
      </c>
    </row>
    <row r="81" spans="1:8" ht="27">
      <c r="A81" s="21" t="s">
        <v>15</v>
      </c>
      <c r="B81" s="21" t="s">
        <v>3015</v>
      </c>
      <c r="C81" s="21" t="s">
        <v>93</v>
      </c>
      <c r="D81" s="21" t="s">
        <v>94</v>
      </c>
      <c r="E81" s="21" t="s">
        <v>320</v>
      </c>
      <c r="F81" s="21" t="s">
        <v>321</v>
      </c>
      <c r="G81" s="21" t="s">
        <v>322</v>
      </c>
      <c r="H81" s="21" t="s">
        <v>323</v>
      </c>
    </row>
    <row r="82" spans="1:8" ht="27">
      <c r="A82" s="21" t="s">
        <v>15</v>
      </c>
      <c r="B82" s="21" t="s">
        <v>3015</v>
      </c>
      <c r="C82" s="21" t="s">
        <v>324</v>
      </c>
      <c r="D82" s="21" t="s">
        <v>324</v>
      </c>
      <c r="E82" s="16" t="s">
        <v>325</v>
      </c>
      <c r="F82" s="21" t="s">
        <v>326</v>
      </c>
      <c r="G82" s="21" t="s">
        <v>271</v>
      </c>
      <c r="H82" s="21" t="s">
        <v>272</v>
      </c>
    </row>
    <row r="83" spans="1:8" ht="27">
      <c r="A83" s="21" t="s">
        <v>15</v>
      </c>
      <c r="B83" s="21" t="s">
        <v>3015</v>
      </c>
      <c r="C83" s="21" t="s">
        <v>324</v>
      </c>
      <c r="D83" s="21" t="s">
        <v>324</v>
      </c>
      <c r="E83" s="16" t="s">
        <v>327</v>
      </c>
      <c r="F83" s="21" t="s">
        <v>328</v>
      </c>
      <c r="G83" s="21" t="s">
        <v>271</v>
      </c>
      <c r="H83" s="21" t="s">
        <v>272</v>
      </c>
    </row>
    <row r="84" spans="1:8" ht="27">
      <c r="A84" s="21" t="s">
        <v>15</v>
      </c>
      <c r="B84" s="21" t="s">
        <v>3015</v>
      </c>
      <c r="C84" s="21" t="s">
        <v>193</v>
      </c>
      <c r="D84" s="21" t="s">
        <v>103</v>
      </c>
      <c r="E84" s="21" t="s">
        <v>329</v>
      </c>
      <c r="F84" s="21" t="s">
        <v>330</v>
      </c>
      <c r="G84" s="21" t="s">
        <v>331</v>
      </c>
      <c r="H84" s="21" t="s">
        <v>311</v>
      </c>
    </row>
    <row r="85" spans="1:8" ht="27">
      <c r="A85" s="21" t="s">
        <v>15</v>
      </c>
      <c r="B85" s="21" t="s">
        <v>3015</v>
      </c>
      <c r="C85" s="21" t="s">
        <v>78</v>
      </c>
      <c r="D85" s="21" t="s">
        <v>103</v>
      </c>
      <c r="E85" s="16" t="s">
        <v>332</v>
      </c>
      <c r="F85" s="21" t="s">
        <v>333</v>
      </c>
      <c r="G85" s="21" t="s">
        <v>334</v>
      </c>
      <c r="H85" s="21" t="s">
        <v>272</v>
      </c>
    </row>
    <row r="86" spans="1:8" ht="27">
      <c r="A86" s="21" t="s">
        <v>15</v>
      </c>
      <c r="B86" s="21" t="s">
        <v>3015</v>
      </c>
      <c r="C86" s="21" t="s">
        <v>193</v>
      </c>
      <c r="D86" s="21" t="s">
        <v>193</v>
      </c>
      <c r="E86" s="16" t="s">
        <v>335</v>
      </c>
      <c r="F86" s="21" t="s">
        <v>336</v>
      </c>
      <c r="G86" s="21" t="s">
        <v>334</v>
      </c>
      <c r="H86" s="21" t="s">
        <v>272</v>
      </c>
    </row>
    <row r="87" spans="1:8" ht="27">
      <c r="A87" s="21" t="s">
        <v>15</v>
      </c>
      <c r="B87" s="21" t="s">
        <v>3015</v>
      </c>
      <c r="C87" s="21" t="s">
        <v>103</v>
      </c>
      <c r="D87" s="21" t="s">
        <v>193</v>
      </c>
      <c r="E87" s="16" t="s">
        <v>337</v>
      </c>
      <c r="F87" s="21" t="s">
        <v>338</v>
      </c>
      <c r="G87" s="21" t="s">
        <v>339</v>
      </c>
      <c r="H87" s="21" t="s">
        <v>272</v>
      </c>
    </row>
    <row r="88" spans="1:8" ht="27">
      <c r="A88" s="21" t="s">
        <v>15</v>
      </c>
      <c r="B88" s="21" t="s">
        <v>3016</v>
      </c>
      <c r="C88" s="21" t="s">
        <v>78</v>
      </c>
      <c r="D88" s="21" t="s">
        <v>79</v>
      </c>
      <c r="E88" s="16" t="s">
        <v>340</v>
      </c>
      <c r="F88" s="21" t="s">
        <v>341</v>
      </c>
      <c r="G88" s="21" t="s">
        <v>342</v>
      </c>
      <c r="H88" s="21" t="s">
        <v>343</v>
      </c>
    </row>
    <row r="89" spans="1:8" ht="27">
      <c r="A89" s="21" t="s">
        <v>15</v>
      </c>
      <c r="B89" s="21" t="s">
        <v>3016</v>
      </c>
      <c r="C89" s="21" t="s">
        <v>78</v>
      </c>
      <c r="D89" s="21" t="s">
        <v>79</v>
      </c>
      <c r="E89" s="16" t="s">
        <v>344</v>
      </c>
      <c r="F89" s="21" t="s">
        <v>345</v>
      </c>
      <c r="G89" s="21" t="s">
        <v>346</v>
      </c>
      <c r="H89" s="21" t="s">
        <v>347</v>
      </c>
    </row>
    <row r="90" spans="1:8" ht="27">
      <c r="A90" s="21" t="s">
        <v>15</v>
      </c>
      <c r="B90" s="21" t="s">
        <v>3016</v>
      </c>
      <c r="C90" s="21" t="s">
        <v>78</v>
      </c>
      <c r="D90" s="21" t="s">
        <v>79</v>
      </c>
      <c r="E90" s="16" t="s">
        <v>348</v>
      </c>
      <c r="F90" s="21" t="s">
        <v>349</v>
      </c>
      <c r="G90" s="21" t="s">
        <v>346</v>
      </c>
      <c r="H90" s="21" t="s">
        <v>347</v>
      </c>
    </row>
    <row r="91" spans="1:8" ht="27">
      <c r="A91" s="21" t="s">
        <v>15</v>
      </c>
      <c r="B91" s="21" t="s">
        <v>3016</v>
      </c>
      <c r="C91" s="21" t="s">
        <v>93</v>
      </c>
      <c r="D91" s="21" t="s">
        <v>193</v>
      </c>
      <c r="E91" s="16" t="s">
        <v>350</v>
      </c>
      <c r="F91" s="21" t="s">
        <v>351</v>
      </c>
      <c r="G91" s="21" t="s">
        <v>352</v>
      </c>
      <c r="H91" s="21" t="s">
        <v>353</v>
      </c>
    </row>
    <row r="92" spans="1:8" ht="27">
      <c r="A92" s="21" t="s">
        <v>15</v>
      </c>
      <c r="B92" s="21" t="s">
        <v>3016</v>
      </c>
      <c r="C92" s="21" t="s">
        <v>85</v>
      </c>
      <c r="D92" s="21" t="s">
        <v>171</v>
      </c>
      <c r="E92" s="16" t="s">
        <v>354</v>
      </c>
      <c r="F92" s="21" t="s">
        <v>355</v>
      </c>
      <c r="G92" s="21" t="s">
        <v>356</v>
      </c>
      <c r="H92" s="21" t="s">
        <v>357</v>
      </c>
    </row>
    <row r="93" spans="1:8" ht="27">
      <c r="A93" s="21" t="s">
        <v>15</v>
      </c>
      <c r="B93" s="21" t="s">
        <v>3016</v>
      </c>
      <c r="C93" s="21" t="s">
        <v>85</v>
      </c>
      <c r="D93" s="21" t="s">
        <v>171</v>
      </c>
      <c r="E93" s="21" t="s">
        <v>354</v>
      </c>
      <c r="F93" s="21" t="s">
        <v>358</v>
      </c>
      <c r="G93" s="21" t="s">
        <v>356</v>
      </c>
      <c r="H93" s="21" t="s">
        <v>357</v>
      </c>
    </row>
    <row r="94" spans="1:8" ht="27">
      <c r="A94" s="21" t="s">
        <v>15</v>
      </c>
      <c r="B94" s="21" t="s">
        <v>3016</v>
      </c>
      <c r="C94" s="21" t="s">
        <v>85</v>
      </c>
      <c r="D94" s="21" t="s">
        <v>86</v>
      </c>
      <c r="E94" s="21" t="s">
        <v>282</v>
      </c>
      <c r="F94" s="21" t="s">
        <v>359</v>
      </c>
      <c r="G94" s="21" t="s">
        <v>360</v>
      </c>
      <c r="H94" s="21" t="s">
        <v>361</v>
      </c>
    </row>
    <row r="95" spans="1:8" ht="27">
      <c r="A95" s="21" t="s">
        <v>15</v>
      </c>
      <c r="B95" s="21" t="s">
        <v>3016</v>
      </c>
      <c r="C95" s="21" t="s">
        <v>85</v>
      </c>
      <c r="D95" s="21" t="s">
        <v>86</v>
      </c>
      <c r="E95" s="16" t="s">
        <v>362</v>
      </c>
      <c r="F95" s="21" t="s">
        <v>363</v>
      </c>
      <c r="G95" s="21" t="s">
        <v>360</v>
      </c>
      <c r="H95" s="21" t="s">
        <v>361</v>
      </c>
    </row>
    <row r="96" spans="1:8" ht="27">
      <c r="A96" s="21" t="s">
        <v>15</v>
      </c>
      <c r="B96" s="21" t="s">
        <v>3016</v>
      </c>
      <c r="C96" s="21" t="s">
        <v>85</v>
      </c>
      <c r="D96" s="21" t="s">
        <v>86</v>
      </c>
      <c r="E96" s="16" t="s">
        <v>364</v>
      </c>
      <c r="F96" s="21" t="s">
        <v>365</v>
      </c>
      <c r="G96" s="21" t="s">
        <v>360</v>
      </c>
      <c r="H96" s="21" t="s">
        <v>361</v>
      </c>
    </row>
    <row r="97" spans="1:8" ht="27">
      <c r="A97" s="21" t="s">
        <v>15</v>
      </c>
      <c r="B97" s="21" t="s">
        <v>3016</v>
      </c>
      <c r="C97" s="21" t="s">
        <v>85</v>
      </c>
      <c r="D97" s="21" t="s">
        <v>86</v>
      </c>
      <c r="E97" s="16" t="s">
        <v>366</v>
      </c>
      <c r="F97" s="21" t="s">
        <v>367</v>
      </c>
      <c r="G97" s="21" t="s">
        <v>360</v>
      </c>
      <c r="H97" s="21" t="s">
        <v>361</v>
      </c>
    </row>
    <row r="98" spans="1:8" ht="27">
      <c r="A98" s="21" t="s">
        <v>15</v>
      </c>
      <c r="B98" s="21" t="s">
        <v>3016</v>
      </c>
      <c r="C98" s="21" t="s">
        <v>85</v>
      </c>
      <c r="D98" s="21" t="s">
        <v>86</v>
      </c>
      <c r="E98" s="16" t="s">
        <v>368</v>
      </c>
      <c r="F98" s="21" t="s">
        <v>369</v>
      </c>
      <c r="G98" s="21" t="s">
        <v>360</v>
      </c>
      <c r="H98" s="21" t="s">
        <v>361</v>
      </c>
    </row>
    <row r="99" spans="1:8" ht="27">
      <c r="A99" s="21" t="s">
        <v>15</v>
      </c>
      <c r="B99" s="21" t="s">
        <v>3016</v>
      </c>
      <c r="C99" s="21" t="s">
        <v>85</v>
      </c>
      <c r="D99" s="21" t="s">
        <v>86</v>
      </c>
      <c r="E99" s="16" t="s">
        <v>370</v>
      </c>
      <c r="F99" s="21" t="s">
        <v>371</v>
      </c>
      <c r="G99" s="21" t="s">
        <v>360</v>
      </c>
      <c r="H99" s="21" t="s">
        <v>361</v>
      </c>
    </row>
    <row r="100" spans="1:8" ht="27">
      <c r="A100" s="21" t="s">
        <v>15</v>
      </c>
      <c r="B100" s="21" t="s">
        <v>3016</v>
      </c>
      <c r="C100" s="21" t="s">
        <v>85</v>
      </c>
      <c r="D100" s="21" t="s">
        <v>86</v>
      </c>
      <c r="E100" s="16" t="s">
        <v>372</v>
      </c>
      <c r="F100" s="21" t="s">
        <v>373</v>
      </c>
      <c r="G100" s="21" t="s">
        <v>360</v>
      </c>
      <c r="H100" s="21" t="s">
        <v>361</v>
      </c>
    </row>
    <row r="101" spans="1:8" ht="27">
      <c r="A101" s="21" t="s">
        <v>15</v>
      </c>
      <c r="B101" s="21" t="s">
        <v>3016</v>
      </c>
      <c r="C101" s="21" t="s">
        <v>85</v>
      </c>
      <c r="D101" s="21" t="s">
        <v>86</v>
      </c>
      <c r="E101" s="16" t="s">
        <v>374</v>
      </c>
      <c r="F101" s="21" t="s">
        <v>375</v>
      </c>
      <c r="G101" s="21" t="s">
        <v>360</v>
      </c>
      <c r="H101" s="21" t="s">
        <v>361</v>
      </c>
    </row>
    <row r="102" spans="1:8" ht="27">
      <c r="A102" s="21" t="s">
        <v>15</v>
      </c>
      <c r="B102" s="21" t="s">
        <v>3016</v>
      </c>
      <c r="C102" s="21" t="s">
        <v>85</v>
      </c>
      <c r="D102" s="21" t="s">
        <v>86</v>
      </c>
      <c r="E102" s="16" t="s">
        <v>376</v>
      </c>
      <c r="F102" s="21" t="s">
        <v>377</v>
      </c>
      <c r="G102" s="21" t="s">
        <v>360</v>
      </c>
      <c r="H102" s="21" t="s">
        <v>361</v>
      </c>
    </row>
    <row r="103" spans="1:8" ht="27">
      <c r="A103" s="21" t="s">
        <v>15</v>
      </c>
      <c r="B103" s="21" t="s">
        <v>3017</v>
      </c>
      <c r="C103" s="21" t="s">
        <v>93</v>
      </c>
      <c r="D103" s="21" t="s">
        <v>122</v>
      </c>
      <c r="E103" s="21" t="s">
        <v>137</v>
      </c>
      <c r="F103" s="21" t="s">
        <v>378</v>
      </c>
      <c r="G103" s="21" t="s">
        <v>379</v>
      </c>
      <c r="H103" s="21" t="s">
        <v>380</v>
      </c>
    </row>
    <row r="104" spans="1:8" ht="27">
      <c r="A104" s="21" t="s">
        <v>15</v>
      </c>
      <c r="B104" s="21" t="s">
        <v>3017</v>
      </c>
      <c r="C104" s="21" t="s">
        <v>78</v>
      </c>
      <c r="D104" s="21" t="s">
        <v>79</v>
      </c>
      <c r="E104" s="16" t="s">
        <v>381</v>
      </c>
      <c r="F104" s="21" t="s">
        <v>382</v>
      </c>
      <c r="G104" s="21" t="s">
        <v>383</v>
      </c>
      <c r="H104" s="21" t="s">
        <v>384</v>
      </c>
    </row>
    <row r="105" spans="1:8" ht="27">
      <c r="A105" s="21" t="s">
        <v>15</v>
      </c>
      <c r="B105" s="21" t="s">
        <v>3017</v>
      </c>
      <c r="C105" s="21" t="s">
        <v>85</v>
      </c>
      <c r="D105" s="21" t="s">
        <v>171</v>
      </c>
      <c r="E105" s="16" t="s">
        <v>385</v>
      </c>
      <c r="F105" s="21" t="s">
        <v>386</v>
      </c>
      <c r="G105" s="21" t="s">
        <v>387</v>
      </c>
      <c r="H105" s="21" t="s">
        <v>388</v>
      </c>
    </row>
    <row r="106" spans="1:8" ht="27">
      <c r="A106" s="21" t="s">
        <v>15</v>
      </c>
      <c r="B106" s="21" t="s">
        <v>3017</v>
      </c>
      <c r="C106" s="21" t="s">
        <v>85</v>
      </c>
      <c r="D106" s="21" t="s">
        <v>171</v>
      </c>
      <c r="E106" s="16" t="s">
        <v>389</v>
      </c>
      <c r="F106" s="21" t="s">
        <v>390</v>
      </c>
      <c r="G106" s="21" t="s">
        <v>387</v>
      </c>
      <c r="H106" s="21" t="s">
        <v>388</v>
      </c>
    </row>
    <row r="107" spans="1:8" ht="27">
      <c r="A107" s="21" t="s">
        <v>15</v>
      </c>
      <c r="B107" s="21" t="s">
        <v>3017</v>
      </c>
      <c r="C107" s="21" t="s">
        <v>93</v>
      </c>
      <c r="D107" s="21" t="s">
        <v>193</v>
      </c>
      <c r="E107" s="21" t="s">
        <v>391</v>
      </c>
      <c r="F107" s="21" t="s">
        <v>392</v>
      </c>
      <c r="G107" s="21" t="s">
        <v>393</v>
      </c>
      <c r="H107" s="21" t="s">
        <v>394</v>
      </c>
    </row>
    <row r="108" spans="1:8" ht="27">
      <c r="A108" s="21" t="s">
        <v>15</v>
      </c>
      <c r="B108" s="21" t="s">
        <v>3017</v>
      </c>
      <c r="C108" s="21" t="s">
        <v>93</v>
      </c>
      <c r="D108" s="21" t="s">
        <v>193</v>
      </c>
      <c r="E108" s="16" t="s">
        <v>395</v>
      </c>
      <c r="F108" s="21" t="s">
        <v>396</v>
      </c>
      <c r="G108" s="21" t="s">
        <v>393</v>
      </c>
      <c r="H108" s="21" t="s">
        <v>394</v>
      </c>
    </row>
    <row r="109" spans="1:8" ht="27">
      <c r="A109" s="21" t="s">
        <v>15</v>
      </c>
      <c r="B109" s="21" t="s">
        <v>3017</v>
      </c>
      <c r="C109" s="21" t="s">
        <v>93</v>
      </c>
      <c r="D109" s="21" t="s">
        <v>193</v>
      </c>
      <c r="E109" s="16" t="s">
        <v>397</v>
      </c>
      <c r="F109" s="21" t="s">
        <v>398</v>
      </c>
      <c r="G109" s="21" t="s">
        <v>399</v>
      </c>
      <c r="H109" s="21" t="s">
        <v>380</v>
      </c>
    </row>
    <row r="110" spans="1:8" ht="27">
      <c r="A110" s="21" t="s">
        <v>15</v>
      </c>
      <c r="B110" s="21" t="s">
        <v>3017</v>
      </c>
      <c r="C110" s="21" t="s">
        <v>93</v>
      </c>
      <c r="D110" s="21" t="s">
        <v>94</v>
      </c>
      <c r="E110" s="16" t="s">
        <v>118</v>
      </c>
      <c r="F110" s="21" t="s">
        <v>400</v>
      </c>
      <c r="G110" s="21" t="s">
        <v>401</v>
      </c>
      <c r="H110" s="21" t="s">
        <v>402</v>
      </c>
    </row>
    <row r="111" spans="1:8" ht="27">
      <c r="A111" s="21" t="s">
        <v>15</v>
      </c>
      <c r="B111" s="21" t="s">
        <v>3017</v>
      </c>
      <c r="C111" s="21" t="s">
        <v>93</v>
      </c>
      <c r="D111" s="21" t="s">
        <v>94</v>
      </c>
      <c r="E111" s="16" t="s">
        <v>98</v>
      </c>
      <c r="F111" s="21" t="s">
        <v>403</v>
      </c>
      <c r="G111" s="21" t="s">
        <v>401</v>
      </c>
      <c r="H111" s="21" t="s">
        <v>402</v>
      </c>
    </row>
    <row r="112" spans="1:8" ht="27">
      <c r="A112" s="21" t="s">
        <v>15</v>
      </c>
      <c r="B112" s="21" t="s">
        <v>3017</v>
      </c>
      <c r="C112" s="21" t="s">
        <v>93</v>
      </c>
      <c r="D112" s="21" t="s">
        <v>94</v>
      </c>
      <c r="E112" s="16" t="s">
        <v>404</v>
      </c>
      <c r="F112" s="21" t="s">
        <v>405</v>
      </c>
      <c r="G112" s="21" t="s">
        <v>401</v>
      </c>
      <c r="H112" s="21" t="s">
        <v>402</v>
      </c>
    </row>
    <row r="113" spans="1:8" ht="27">
      <c r="A113" s="21" t="s">
        <v>15</v>
      </c>
      <c r="B113" s="21" t="s">
        <v>3017</v>
      </c>
      <c r="C113" s="21" t="s">
        <v>93</v>
      </c>
      <c r="D113" s="21" t="s">
        <v>94</v>
      </c>
      <c r="E113" s="16" t="s">
        <v>406</v>
      </c>
      <c r="F113" s="21" t="s">
        <v>407</v>
      </c>
      <c r="G113" s="21" t="s">
        <v>408</v>
      </c>
      <c r="H113" s="21" t="s">
        <v>409</v>
      </c>
    </row>
    <row r="114" spans="1:8" ht="27">
      <c r="A114" s="21" t="s">
        <v>15</v>
      </c>
      <c r="B114" s="21" t="s">
        <v>441</v>
      </c>
      <c r="C114" s="21" t="s">
        <v>93</v>
      </c>
      <c r="D114" s="21" t="s">
        <v>94</v>
      </c>
      <c r="E114" s="16" t="s">
        <v>410</v>
      </c>
      <c r="F114" s="21" t="s">
        <v>411</v>
      </c>
      <c r="G114" s="21" t="s">
        <v>412</v>
      </c>
      <c r="H114" s="21" t="s">
        <v>413</v>
      </c>
    </row>
    <row r="115" spans="1:8" ht="27">
      <c r="A115" s="21" t="s">
        <v>15</v>
      </c>
      <c r="B115" s="21" t="s">
        <v>441</v>
      </c>
      <c r="C115" s="21" t="s">
        <v>93</v>
      </c>
      <c r="D115" s="21" t="s">
        <v>94</v>
      </c>
      <c r="E115" s="16" t="s">
        <v>414</v>
      </c>
      <c r="F115" s="21" t="s">
        <v>415</v>
      </c>
      <c r="G115" s="21" t="s">
        <v>416</v>
      </c>
      <c r="H115" s="21" t="s">
        <v>417</v>
      </c>
    </row>
    <row r="116" spans="1:8" ht="27">
      <c r="A116" s="21" t="s">
        <v>15</v>
      </c>
      <c r="B116" s="21" t="s">
        <v>441</v>
      </c>
      <c r="C116" s="21" t="s">
        <v>93</v>
      </c>
      <c r="D116" s="21" t="s">
        <v>94</v>
      </c>
      <c r="E116" s="16" t="s">
        <v>418</v>
      </c>
      <c r="F116" s="21" t="s">
        <v>419</v>
      </c>
      <c r="G116" s="21" t="s">
        <v>416</v>
      </c>
      <c r="H116" s="21" t="s">
        <v>417</v>
      </c>
    </row>
    <row r="117" spans="1:8" ht="27">
      <c r="A117" s="21" t="s">
        <v>15</v>
      </c>
      <c r="B117" s="21" t="s">
        <v>441</v>
      </c>
      <c r="C117" s="21" t="s">
        <v>93</v>
      </c>
      <c r="D117" s="21" t="s">
        <v>193</v>
      </c>
      <c r="E117" s="16" t="s">
        <v>420</v>
      </c>
      <c r="F117" s="21" t="s">
        <v>421</v>
      </c>
      <c r="G117" s="21" t="s">
        <v>422</v>
      </c>
      <c r="H117" s="21" t="s">
        <v>423</v>
      </c>
    </row>
    <row r="118" spans="1:8" ht="27">
      <c r="A118" s="21" t="s">
        <v>15</v>
      </c>
      <c r="B118" s="21" t="s">
        <v>441</v>
      </c>
      <c r="C118" s="21" t="s">
        <v>93</v>
      </c>
      <c r="D118" s="21" t="s">
        <v>193</v>
      </c>
      <c r="E118" s="16" t="s">
        <v>231</v>
      </c>
      <c r="F118" s="21" t="s">
        <v>424</v>
      </c>
      <c r="G118" s="21" t="s">
        <v>422</v>
      </c>
      <c r="H118" s="21" t="s">
        <v>423</v>
      </c>
    </row>
    <row r="119" spans="1:8" ht="27">
      <c r="A119" s="21" t="s">
        <v>15</v>
      </c>
      <c r="B119" s="21" t="s">
        <v>441</v>
      </c>
      <c r="C119" s="21" t="s">
        <v>93</v>
      </c>
      <c r="D119" s="21" t="s">
        <v>94</v>
      </c>
      <c r="E119" s="16" t="s">
        <v>425</v>
      </c>
      <c r="F119" s="21" t="s">
        <v>426</v>
      </c>
      <c r="G119" s="21" t="s">
        <v>422</v>
      </c>
      <c r="H119" s="21" t="s">
        <v>423</v>
      </c>
    </row>
    <row r="120" spans="1:8" ht="27">
      <c r="A120" s="21" t="s">
        <v>15</v>
      </c>
      <c r="B120" s="21" t="s">
        <v>441</v>
      </c>
      <c r="C120" s="21" t="s">
        <v>93</v>
      </c>
      <c r="D120" s="21" t="s">
        <v>94</v>
      </c>
      <c r="E120" s="16" t="s">
        <v>427</v>
      </c>
      <c r="F120" s="21" t="s">
        <v>428</v>
      </c>
      <c r="G120" s="21" t="s">
        <v>429</v>
      </c>
      <c r="H120" s="21" t="s">
        <v>430</v>
      </c>
    </row>
    <row r="121" spans="1:8" ht="27">
      <c r="A121" s="21" t="s">
        <v>15</v>
      </c>
      <c r="B121" s="21" t="s">
        <v>441</v>
      </c>
      <c r="C121" s="21" t="s">
        <v>78</v>
      </c>
      <c r="D121" s="21" t="s">
        <v>79</v>
      </c>
      <c r="E121" s="16" t="s">
        <v>431</v>
      </c>
      <c r="F121" s="21" t="s">
        <v>432</v>
      </c>
      <c r="G121" s="21" t="s">
        <v>213</v>
      </c>
      <c r="H121" s="21" t="s">
        <v>433</v>
      </c>
    </row>
    <row r="122" spans="1:8" ht="27">
      <c r="A122" s="21" t="s">
        <v>15</v>
      </c>
      <c r="B122" s="21" t="s">
        <v>441</v>
      </c>
      <c r="C122" s="21" t="s">
        <v>78</v>
      </c>
      <c r="D122" s="21" t="s">
        <v>79</v>
      </c>
      <c r="E122" s="16" t="s">
        <v>434</v>
      </c>
      <c r="F122" s="21" t="s">
        <v>435</v>
      </c>
      <c r="G122" s="21" t="s">
        <v>213</v>
      </c>
      <c r="H122" s="21" t="s">
        <v>433</v>
      </c>
    </row>
    <row r="123" spans="1:8" ht="27">
      <c r="A123" s="21" t="s">
        <v>15</v>
      </c>
      <c r="B123" s="21" t="s">
        <v>441</v>
      </c>
      <c r="C123" s="21" t="s">
        <v>78</v>
      </c>
      <c r="D123" s="21" t="s">
        <v>79</v>
      </c>
      <c r="E123" s="16" t="s">
        <v>436</v>
      </c>
      <c r="F123" s="21" t="s">
        <v>437</v>
      </c>
      <c r="G123" s="21" t="s">
        <v>213</v>
      </c>
      <c r="H123" s="21" t="s">
        <v>433</v>
      </c>
    </row>
    <row r="124" spans="1:8" ht="27">
      <c r="A124" s="21" t="s">
        <v>15</v>
      </c>
      <c r="B124" s="21" t="s">
        <v>441</v>
      </c>
      <c r="C124" s="21" t="s">
        <v>78</v>
      </c>
      <c r="D124" s="21" t="s">
        <v>79</v>
      </c>
      <c r="E124" s="16" t="s">
        <v>438</v>
      </c>
      <c r="F124" s="21" t="s">
        <v>439</v>
      </c>
      <c r="G124" s="21" t="s">
        <v>213</v>
      </c>
      <c r="H124" s="21" t="s">
        <v>440</v>
      </c>
    </row>
    <row r="125" spans="1:8" ht="27">
      <c r="A125" s="21" t="s">
        <v>15</v>
      </c>
      <c r="B125" s="21" t="s">
        <v>441</v>
      </c>
      <c r="C125" s="21" t="s">
        <v>78</v>
      </c>
      <c r="D125" s="21" t="s">
        <v>186</v>
      </c>
      <c r="E125" s="16" t="s">
        <v>442</v>
      </c>
      <c r="F125" s="21" t="s">
        <v>443</v>
      </c>
      <c r="G125" s="21" t="s">
        <v>444</v>
      </c>
      <c r="H125" s="21" t="s">
        <v>445</v>
      </c>
    </row>
    <row r="126" spans="1:8" ht="27">
      <c r="A126" s="21" t="s">
        <v>15</v>
      </c>
      <c r="B126" s="21" t="s">
        <v>441</v>
      </c>
      <c r="C126" s="21" t="s">
        <v>85</v>
      </c>
      <c r="D126" s="21" t="s">
        <v>86</v>
      </c>
      <c r="E126" s="16" t="s">
        <v>446</v>
      </c>
      <c r="F126" s="21" t="s">
        <v>447</v>
      </c>
      <c r="G126" s="21" t="s">
        <v>448</v>
      </c>
      <c r="H126" s="21" t="s">
        <v>449</v>
      </c>
    </row>
    <row r="127" spans="1:8" ht="27">
      <c r="A127" s="21" t="s">
        <v>15</v>
      </c>
      <c r="B127" s="21" t="s">
        <v>441</v>
      </c>
      <c r="C127" s="21" t="s">
        <v>85</v>
      </c>
      <c r="D127" s="21" t="s">
        <v>86</v>
      </c>
      <c r="E127" s="16" t="s">
        <v>450</v>
      </c>
      <c r="F127" s="21" t="s">
        <v>451</v>
      </c>
      <c r="G127" s="21" t="s">
        <v>448</v>
      </c>
      <c r="H127" s="21" t="s">
        <v>452</v>
      </c>
    </row>
    <row r="128" spans="1:8" ht="40">
      <c r="A128" s="21" t="s">
        <v>15</v>
      </c>
      <c r="B128" s="21" t="s">
        <v>441</v>
      </c>
      <c r="C128" s="21" t="s">
        <v>103</v>
      </c>
      <c r="D128" s="21" t="s">
        <v>103</v>
      </c>
      <c r="E128" s="16" t="s">
        <v>453</v>
      </c>
      <c r="F128" s="21" t="s">
        <v>454</v>
      </c>
      <c r="G128" s="21" t="s">
        <v>455</v>
      </c>
      <c r="H128" s="21" t="s">
        <v>456</v>
      </c>
    </row>
    <row r="129" spans="1:8" ht="27">
      <c r="A129" s="21" t="s">
        <v>15</v>
      </c>
      <c r="B129" s="21" t="s">
        <v>441</v>
      </c>
      <c r="C129" s="21" t="s">
        <v>93</v>
      </c>
      <c r="D129" s="21" t="s">
        <v>94</v>
      </c>
      <c r="E129" s="16" t="s">
        <v>457</v>
      </c>
      <c r="F129" s="21" t="s">
        <v>458</v>
      </c>
      <c r="G129" s="21" t="s">
        <v>459</v>
      </c>
      <c r="H129" s="21" t="s">
        <v>460</v>
      </c>
    </row>
    <row r="130" spans="1:8" ht="27">
      <c r="A130" s="21" t="s">
        <v>15</v>
      </c>
      <c r="B130" s="21" t="s">
        <v>3018</v>
      </c>
      <c r="C130" s="21" t="s">
        <v>93</v>
      </c>
      <c r="D130" s="21" t="s">
        <v>94</v>
      </c>
      <c r="E130" s="16" t="s">
        <v>461</v>
      </c>
      <c r="F130" s="21" t="s">
        <v>462</v>
      </c>
      <c r="G130" s="21" t="s">
        <v>463</v>
      </c>
      <c r="H130" s="21" t="s">
        <v>464</v>
      </c>
    </row>
    <row r="131" spans="1:8" ht="27">
      <c r="A131" s="21" t="s">
        <v>15</v>
      </c>
      <c r="B131" s="21" t="s">
        <v>3018</v>
      </c>
      <c r="C131" s="21" t="s">
        <v>93</v>
      </c>
      <c r="D131" s="21" t="s">
        <v>193</v>
      </c>
      <c r="E131" s="16" t="s">
        <v>465</v>
      </c>
      <c r="F131" s="21" t="s">
        <v>466</v>
      </c>
      <c r="G131" s="21" t="s">
        <v>467</v>
      </c>
      <c r="H131" s="21" t="s">
        <v>468</v>
      </c>
    </row>
    <row r="132" spans="1:8" ht="27">
      <c r="A132" s="21" t="s">
        <v>15</v>
      </c>
      <c r="B132" s="21" t="s">
        <v>3018</v>
      </c>
      <c r="C132" s="21" t="s">
        <v>85</v>
      </c>
      <c r="D132" s="21" t="s">
        <v>171</v>
      </c>
      <c r="E132" s="16" t="s">
        <v>469</v>
      </c>
      <c r="F132" s="21" t="s">
        <v>470</v>
      </c>
      <c r="G132" s="21" t="s">
        <v>471</v>
      </c>
      <c r="H132" s="21" t="s">
        <v>472</v>
      </c>
    </row>
    <row r="133" spans="1:8" ht="27">
      <c r="A133" s="21" t="s">
        <v>15</v>
      </c>
      <c r="B133" s="21" t="s">
        <v>473</v>
      </c>
      <c r="C133" s="21" t="s">
        <v>78</v>
      </c>
      <c r="D133" s="21" t="s">
        <v>79</v>
      </c>
      <c r="E133" s="16" t="s">
        <v>474</v>
      </c>
      <c r="F133" s="21" t="s">
        <v>475</v>
      </c>
      <c r="G133" s="21" t="s">
        <v>476</v>
      </c>
      <c r="H133" s="21" t="s">
        <v>477</v>
      </c>
    </row>
    <row r="134" spans="1:8" ht="27">
      <c r="A134" s="21" t="s">
        <v>15</v>
      </c>
      <c r="B134" s="21" t="s">
        <v>473</v>
      </c>
      <c r="C134" s="21" t="s">
        <v>78</v>
      </c>
      <c r="D134" s="21" t="s">
        <v>79</v>
      </c>
      <c r="E134" s="16" t="s">
        <v>478</v>
      </c>
      <c r="F134" s="21" t="s">
        <v>479</v>
      </c>
      <c r="G134" s="21" t="s">
        <v>480</v>
      </c>
      <c r="H134" s="21" t="s">
        <v>477</v>
      </c>
    </row>
    <row r="135" spans="1:8" ht="27">
      <c r="A135" s="21" t="s">
        <v>15</v>
      </c>
      <c r="B135" s="21" t="s">
        <v>473</v>
      </c>
      <c r="C135" s="21" t="s">
        <v>78</v>
      </c>
      <c r="D135" s="21" t="s">
        <v>111</v>
      </c>
      <c r="E135" s="16" t="s">
        <v>481</v>
      </c>
      <c r="F135" s="21" t="s">
        <v>482</v>
      </c>
      <c r="G135" s="21" t="s">
        <v>476</v>
      </c>
      <c r="H135" s="21" t="s">
        <v>477</v>
      </c>
    </row>
    <row r="136" spans="1:8" ht="27">
      <c r="A136" s="21" t="s">
        <v>15</v>
      </c>
      <c r="B136" s="21" t="s">
        <v>473</v>
      </c>
      <c r="C136" s="21" t="s">
        <v>93</v>
      </c>
      <c r="D136" s="21" t="s">
        <v>94</v>
      </c>
      <c r="E136" s="16" t="s">
        <v>483</v>
      </c>
      <c r="F136" s="21" t="s">
        <v>484</v>
      </c>
      <c r="G136" s="21" t="s">
        <v>485</v>
      </c>
      <c r="H136" s="21" t="s">
        <v>486</v>
      </c>
    </row>
    <row r="137" spans="1:8" ht="27">
      <c r="A137" s="21" t="s">
        <v>15</v>
      </c>
      <c r="B137" s="21" t="s">
        <v>473</v>
      </c>
      <c r="C137" s="21" t="s">
        <v>93</v>
      </c>
      <c r="D137" s="21" t="s">
        <v>94</v>
      </c>
      <c r="E137" s="16" t="s">
        <v>487</v>
      </c>
      <c r="F137" s="21" t="s">
        <v>488</v>
      </c>
      <c r="G137" s="21" t="s">
        <v>489</v>
      </c>
      <c r="H137" s="21" t="s">
        <v>490</v>
      </c>
    </row>
    <row r="138" spans="1:8" ht="27">
      <c r="A138" s="21" t="s">
        <v>15</v>
      </c>
      <c r="B138" s="21" t="s">
        <v>473</v>
      </c>
      <c r="C138" s="21" t="s">
        <v>93</v>
      </c>
      <c r="D138" s="21" t="s">
        <v>94</v>
      </c>
      <c r="E138" s="16" t="s">
        <v>491</v>
      </c>
      <c r="F138" s="21" t="s">
        <v>492</v>
      </c>
      <c r="G138" s="21" t="s">
        <v>489</v>
      </c>
      <c r="H138" s="21" t="s">
        <v>490</v>
      </c>
    </row>
    <row r="139" spans="1:8" ht="27">
      <c r="A139" s="21" t="s">
        <v>15</v>
      </c>
      <c r="B139" s="21" t="s">
        <v>473</v>
      </c>
      <c r="C139" s="21" t="s">
        <v>93</v>
      </c>
      <c r="D139" s="21" t="s">
        <v>94</v>
      </c>
      <c r="E139" s="16" t="s">
        <v>493</v>
      </c>
      <c r="F139" s="21" t="s">
        <v>494</v>
      </c>
      <c r="G139" s="21" t="s">
        <v>485</v>
      </c>
      <c r="H139" s="21" t="s">
        <v>486</v>
      </c>
    </row>
    <row r="140" spans="1:8" ht="27">
      <c r="A140" s="21" t="s">
        <v>15</v>
      </c>
      <c r="B140" s="21" t="s">
        <v>473</v>
      </c>
      <c r="C140" s="21" t="s">
        <v>93</v>
      </c>
      <c r="D140" s="21" t="s">
        <v>122</v>
      </c>
      <c r="E140" s="16" t="s">
        <v>495</v>
      </c>
      <c r="F140" s="21" t="s">
        <v>496</v>
      </c>
      <c r="G140" s="21" t="s">
        <v>497</v>
      </c>
      <c r="H140" s="21" t="s">
        <v>477</v>
      </c>
    </row>
    <row r="141" spans="1:8" ht="27">
      <c r="A141" s="21" t="s">
        <v>15</v>
      </c>
      <c r="B141" s="21" t="s">
        <v>473</v>
      </c>
      <c r="C141" s="21" t="s">
        <v>324</v>
      </c>
      <c r="D141" s="21" t="s">
        <v>324</v>
      </c>
      <c r="E141" s="16" t="s">
        <v>498</v>
      </c>
      <c r="F141" s="21" t="s">
        <v>499</v>
      </c>
      <c r="G141" s="21" t="s">
        <v>497</v>
      </c>
      <c r="H141" s="21" t="s">
        <v>477</v>
      </c>
    </row>
    <row r="142" spans="1:8" ht="27">
      <c r="A142" s="21" t="s">
        <v>15</v>
      </c>
      <c r="B142" s="21" t="s">
        <v>473</v>
      </c>
      <c r="C142" s="21" t="s">
        <v>85</v>
      </c>
      <c r="D142" s="21" t="s">
        <v>86</v>
      </c>
      <c r="E142" s="16" t="s">
        <v>500</v>
      </c>
      <c r="F142" s="21" t="s">
        <v>501</v>
      </c>
      <c r="G142" s="21" t="s">
        <v>480</v>
      </c>
      <c r="H142" s="21" t="s">
        <v>477</v>
      </c>
    </row>
    <row r="143" spans="1:8" ht="27">
      <c r="A143" s="21" t="s">
        <v>15</v>
      </c>
      <c r="B143" s="21" t="s">
        <v>473</v>
      </c>
      <c r="C143" s="21" t="s">
        <v>85</v>
      </c>
      <c r="D143" s="21" t="s">
        <v>86</v>
      </c>
      <c r="E143" s="16" t="s">
        <v>502</v>
      </c>
      <c r="F143" s="21" t="s">
        <v>503</v>
      </c>
      <c r="G143" s="21" t="s">
        <v>504</v>
      </c>
      <c r="H143" s="21" t="s">
        <v>505</v>
      </c>
    </row>
    <row r="144" spans="1:8" ht="27">
      <c r="A144" s="21" t="s">
        <v>15</v>
      </c>
      <c r="B144" s="21" t="s">
        <v>473</v>
      </c>
      <c r="C144" s="21" t="s">
        <v>85</v>
      </c>
      <c r="D144" s="21" t="s">
        <v>171</v>
      </c>
      <c r="E144" s="16" t="s">
        <v>506</v>
      </c>
      <c r="F144" s="21" t="s">
        <v>507</v>
      </c>
      <c r="G144" s="21" t="s">
        <v>508</v>
      </c>
      <c r="H144" s="21" t="s">
        <v>477</v>
      </c>
    </row>
    <row r="145" spans="1:8" ht="27">
      <c r="A145" s="21" t="s">
        <v>15</v>
      </c>
      <c r="B145" s="21" t="s">
        <v>3019</v>
      </c>
      <c r="C145" s="21" t="s">
        <v>78</v>
      </c>
      <c r="D145" s="21" t="s">
        <v>79</v>
      </c>
      <c r="E145" s="16" t="s">
        <v>509</v>
      </c>
      <c r="F145" s="21" t="s">
        <v>510</v>
      </c>
      <c r="G145" s="21" t="s">
        <v>511</v>
      </c>
      <c r="H145" s="21" t="s">
        <v>512</v>
      </c>
    </row>
    <row r="146" spans="1:8" ht="27">
      <c r="A146" s="21" t="s">
        <v>15</v>
      </c>
      <c r="B146" s="21" t="s">
        <v>3019</v>
      </c>
      <c r="C146" s="21" t="s">
        <v>93</v>
      </c>
      <c r="D146" s="21" t="s">
        <v>193</v>
      </c>
      <c r="E146" s="16" t="s">
        <v>391</v>
      </c>
      <c r="F146" s="21" t="s">
        <v>513</v>
      </c>
      <c r="G146" s="21" t="s">
        <v>514</v>
      </c>
      <c r="H146" s="21" t="s">
        <v>515</v>
      </c>
    </row>
    <row r="147" spans="1:8" ht="27">
      <c r="A147" s="21" t="s">
        <v>15</v>
      </c>
      <c r="B147" s="21" t="s">
        <v>3019</v>
      </c>
      <c r="C147" s="21" t="s">
        <v>93</v>
      </c>
      <c r="D147" s="21" t="s">
        <v>94</v>
      </c>
      <c r="E147" s="16" t="s">
        <v>516</v>
      </c>
      <c r="F147" s="21" t="s">
        <v>517</v>
      </c>
      <c r="G147" s="21" t="s">
        <v>518</v>
      </c>
      <c r="H147" s="21" t="s">
        <v>519</v>
      </c>
    </row>
    <row r="148" spans="1:8" ht="27">
      <c r="A148" s="21" t="s">
        <v>15</v>
      </c>
      <c r="B148" s="21" t="s">
        <v>3020</v>
      </c>
      <c r="C148" s="21" t="s">
        <v>78</v>
      </c>
      <c r="D148" s="21" t="s">
        <v>520</v>
      </c>
      <c r="E148" s="16" t="s">
        <v>28</v>
      </c>
      <c r="F148" s="21" t="s">
        <v>30</v>
      </c>
      <c r="G148" s="21" t="s">
        <v>31</v>
      </c>
      <c r="H148" s="21" t="s">
        <v>5</v>
      </c>
    </row>
    <row r="149" spans="1:8" ht="40">
      <c r="A149" s="21" t="s">
        <v>15</v>
      </c>
      <c r="B149" s="21" t="s">
        <v>3020</v>
      </c>
      <c r="C149" s="21" t="s">
        <v>78</v>
      </c>
      <c r="D149" s="21" t="s">
        <v>79</v>
      </c>
      <c r="E149" s="16" t="s">
        <v>521</v>
      </c>
      <c r="F149" s="21" t="s">
        <v>522</v>
      </c>
      <c r="G149" s="21" t="s">
        <v>17</v>
      </c>
      <c r="H149" s="21" t="s">
        <v>523</v>
      </c>
    </row>
    <row r="150" spans="1:8" ht="27">
      <c r="A150" s="21" t="s">
        <v>15</v>
      </c>
      <c r="B150" s="21" t="s">
        <v>3020</v>
      </c>
      <c r="C150" s="21" t="s">
        <v>78</v>
      </c>
      <c r="D150" s="21" t="s">
        <v>79</v>
      </c>
      <c r="E150" s="16" t="s">
        <v>524</v>
      </c>
      <c r="F150" s="21" t="s">
        <v>525</v>
      </c>
      <c r="G150" s="21" t="s">
        <v>17</v>
      </c>
      <c r="H150" s="21" t="s">
        <v>523</v>
      </c>
    </row>
    <row r="151" spans="1:8" ht="27">
      <c r="A151" s="21" t="s">
        <v>15</v>
      </c>
      <c r="B151" s="21" t="s">
        <v>3020</v>
      </c>
      <c r="C151" s="21" t="s">
        <v>78</v>
      </c>
      <c r="D151" s="21" t="s">
        <v>79</v>
      </c>
      <c r="E151" s="16" t="s">
        <v>526</v>
      </c>
      <c r="F151" s="21" t="s">
        <v>527</v>
      </c>
      <c r="G151" s="21" t="s">
        <v>528</v>
      </c>
      <c r="H151" s="21" t="s">
        <v>529</v>
      </c>
    </row>
    <row r="152" spans="1:8" ht="27">
      <c r="A152" s="21" t="s">
        <v>15</v>
      </c>
      <c r="B152" s="21" t="s">
        <v>3020</v>
      </c>
      <c r="C152" s="21" t="s">
        <v>78</v>
      </c>
      <c r="D152" s="21" t="s">
        <v>111</v>
      </c>
      <c r="E152" s="16" t="s">
        <v>530</v>
      </c>
      <c r="F152" s="21" t="s">
        <v>531</v>
      </c>
      <c r="G152" s="21" t="s">
        <v>31</v>
      </c>
      <c r="H152" s="21" t="s">
        <v>5</v>
      </c>
    </row>
    <row r="153" spans="1:8" ht="27">
      <c r="A153" s="21" t="s">
        <v>15</v>
      </c>
      <c r="B153" s="21" t="s">
        <v>3020</v>
      </c>
      <c r="C153" s="21" t="s">
        <v>93</v>
      </c>
      <c r="D153" s="21" t="s">
        <v>94</v>
      </c>
      <c r="E153" s="16" t="s">
        <v>532</v>
      </c>
      <c r="F153" s="21" t="s">
        <v>533</v>
      </c>
      <c r="G153" s="21" t="s">
        <v>534</v>
      </c>
      <c r="H153" s="21" t="s">
        <v>535</v>
      </c>
    </row>
    <row r="154" spans="1:8" ht="27">
      <c r="A154" s="21" t="s">
        <v>15</v>
      </c>
      <c r="B154" s="21" t="s">
        <v>3020</v>
      </c>
      <c r="C154" s="21" t="s">
        <v>93</v>
      </c>
      <c r="D154" s="21" t="s">
        <v>193</v>
      </c>
      <c r="E154" s="16" t="s">
        <v>536</v>
      </c>
      <c r="F154" s="21" t="s">
        <v>537</v>
      </c>
      <c r="G154" s="21" t="s">
        <v>25</v>
      </c>
      <c r="H154" s="21" t="s">
        <v>26</v>
      </c>
    </row>
    <row r="155" spans="1:8" ht="27">
      <c r="A155" s="21" t="s">
        <v>15</v>
      </c>
      <c r="B155" s="21" t="s">
        <v>3020</v>
      </c>
      <c r="C155" s="21" t="s">
        <v>93</v>
      </c>
      <c r="D155" s="21" t="s">
        <v>94</v>
      </c>
      <c r="E155" s="16" t="s">
        <v>538</v>
      </c>
      <c r="F155" s="21" t="s">
        <v>539</v>
      </c>
      <c r="G155" s="21" t="s">
        <v>540</v>
      </c>
      <c r="H155" s="21" t="s">
        <v>541</v>
      </c>
    </row>
    <row r="156" spans="1:8" ht="27">
      <c r="A156" s="21" t="s">
        <v>15</v>
      </c>
      <c r="B156" s="21" t="s">
        <v>3020</v>
      </c>
      <c r="C156" s="21" t="s">
        <v>93</v>
      </c>
      <c r="D156" s="21" t="s">
        <v>193</v>
      </c>
      <c r="E156" s="16" t="s">
        <v>542</v>
      </c>
      <c r="F156" s="21" t="s">
        <v>543</v>
      </c>
      <c r="G156" s="21" t="s">
        <v>544</v>
      </c>
      <c r="H156" s="21" t="s">
        <v>545</v>
      </c>
    </row>
    <row r="157" spans="1:8" ht="27">
      <c r="A157" s="21" t="s">
        <v>15</v>
      </c>
      <c r="B157" s="21" t="s">
        <v>3020</v>
      </c>
      <c r="C157" s="21" t="s">
        <v>93</v>
      </c>
      <c r="D157" s="21" t="s">
        <v>193</v>
      </c>
      <c r="E157" s="16" t="s">
        <v>546</v>
      </c>
      <c r="F157" s="21" t="s">
        <v>547</v>
      </c>
      <c r="G157" s="21" t="s">
        <v>25</v>
      </c>
      <c r="H157" s="21" t="s">
        <v>26</v>
      </c>
    </row>
    <row r="158" spans="1:8" ht="27">
      <c r="A158" s="21" t="s">
        <v>15</v>
      </c>
      <c r="B158" s="21" t="s">
        <v>3020</v>
      </c>
      <c r="C158" s="21" t="s">
        <v>78</v>
      </c>
      <c r="D158" s="21" t="s">
        <v>520</v>
      </c>
      <c r="E158" s="16" t="s">
        <v>32</v>
      </c>
      <c r="F158" s="21" t="s">
        <v>33</v>
      </c>
      <c r="G158" s="21" t="s">
        <v>25</v>
      </c>
      <c r="H158" s="21" t="s">
        <v>26</v>
      </c>
    </row>
    <row r="159" spans="1:8" ht="27">
      <c r="A159" s="21" t="s">
        <v>15</v>
      </c>
      <c r="B159" s="21" t="s">
        <v>3020</v>
      </c>
      <c r="C159" s="21" t="s">
        <v>78</v>
      </c>
      <c r="D159" s="21" t="s">
        <v>520</v>
      </c>
      <c r="E159" s="16" t="s">
        <v>34</v>
      </c>
      <c r="F159" s="21" t="s">
        <v>35</v>
      </c>
      <c r="G159" s="21" t="s">
        <v>25</v>
      </c>
      <c r="H159" s="21" t="s">
        <v>26</v>
      </c>
    </row>
    <row r="160" spans="1:8" ht="27">
      <c r="A160" s="21" t="s">
        <v>15</v>
      </c>
      <c r="B160" s="21" t="s">
        <v>3020</v>
      </c>
      <c r="C160" s="21" t="s">
        <v>93</v>
      </c>
      <c r="D160" s="21" t="s">
        <v>94</v>
      </c>
      <c r="E160" s="16" t="s">
        <v>548</v>
      </c>
      <c r="F160" s="21" t="s">
        <v>549</v>
      </c>
      <c r="G160" s="21" t="s">
        <v>550</v>
      </c>
      <c r="H160" s="21" t="s">
        <v>541</v>
      </c>
    </row>
    <row r="161" spans="1:8" ht="27">
      <c r="A161" s="21" t="s">
        <v>15</v>
      </c>
      <c r="B161" s="21" t="s">
        <v>3020</v>
      </c>
      <c r="C161" s="21" t="s">
        <v>93</v>
      </c>
      <c r="D161" s="21" t="s">
        <v>94</v>
      </c>
      <c r="E161" s="16" t="s">
        <v>551</v>
      </c>
      <c r="F161" s="21" t="s">
        <v>552</v>
      </c>
      <c r="G161" s="21" t="s">
        <v>25</v>
      </c>
      <c r="H161" s="21" t="s">
        <v>26</v>
      </c>
    </row>
    <row r="162" spans="1:8" ht="27">
      <c r="A162" s="21" t="s">
        <v>15</v>
      </c>
      <c r="B162" s="21" t="s">
        <v>3020</v>
      </c>
      <c r="C162" s="21" t="s">
        <v>85</v>
      </c>
      <c r="D162" s="21" t="s">
        <v>86</v>
      </c>
      <c r="E162" s="16" t="s">
        <v>553</v>
      </c>
      <c r="F162" s="21" t="s">
        <v>554</v>
      </c>
      <c r="G162" s="21" t="s">
        <v>555</v>
      </c>
      <c r="H162" s="21" t="s">
        <v>5</v>
      </c>
    </row>
    <row r="163" spans="1:8" ht="27">
      <c r="A163" s="21" t="s">
        <v>15</v>
      </c>
      <c r="B163" s="21" t="s">
        <v>3021</v>
      </c>
      <c r="C163" s="21" t="s">
        <v>85</v>
      </c>
      <c r="D163" s="21" t="s">
        <v>86</v>
      </c>
      <c r="E163" s="16" t="s">
        <v>556</v>
      </c>
      <c r="F163" s="21" t="s">
        <v>557</v>
      </c>
      <c r="G163" s="21" t="s">
        <v>558</v>
      </c>
      <c r="H163" s="21" t="s">
        <v>3142</v>
      </c>
    </row>
    <row r="164" spans="1:8" ht="27">
      <c r="A164" s="21" t="s">
        <v>15</v>
      </c>
      <c r="B164" s="21" t="s">
        <v>3021</v>
      </c>
      <c r="C164" s="21" t="s">
        <v>85</v>
      </c>
      <c r="D164" s="21" t="s">
        <v>86</v>
      </c>
      <c r="E164" s="16" t="s">
        <v>559</v>
      </c>
      <c r="F164" s="21" t="s">
        <v>560</v>
      </c>
      <c r="G164" s="21" t="s">
        <v>558</v>
      </c>
      <c r="H164" s="21" t="s">
        <v>3142</v>
      </c>
    </row>
    <row r="165" spans="1:8" ht="27">
      <c r="A165" s="21" t="s">
        <v>15</v>
      </c>
      <c r="B165" s="21" t="s">
        <v>3021</v>
      </c>
      <c r="C165" s="21" t="s">
        <v>85</v>
      </c>
      <c r="D165" s="21" t="s">
        <v>86</v>
      </c>
      <c r="E165" s="16" t="s">
        <v>561</v>
      </c>
      <c r="F165" s="21" t="s">
        <v>562</v>
      </c>
      <c r="G165" s="21" t="s">
        <v>563</v>
      </c>
      <c r="H165" s="21" t="s">
        <v>3143</v>
      </c>
    </row>
    <row r="166" spans="1:8" ht="27">
      <c r="A166" s="21" t="s">
        <v>15</v>
      </c>
      <c r="B166" s="21" t="s">
        <v>3021</v>
      </c>
      <c r="C166" s="21" t="s">
        <v>85</v>
      </c>
      <c r="D166" s="21" t="s">
        <v>171</v>
      </c>
      <c r="E166" s="21" t="s">
        <v>564</v>
      </c>
      <c r="F166" s="21" t="s">
        <v>565</v>
      </c>
      <c r="G166" s="21" t="s">
        <v>566</v>
      </c>
      <c r="H166" s="21" t="s">
        <v>3144</v>
      </c>
    </row>
    <row r="167" spans="1:8" ht="27">
      <c r="A167" s="21" t="s">
        <v>15</v>
      </c>
      <c r="B167" s="21" t="s">
        <v>3021</v>
      </c>
      <c r="C167" s="21" t="s">
        <v>93</v>
      </c>
      <c r="D167" s="21" t="s">
        <v>193</v>
      </c>
      <c r="E167" s="16" t="s">
        <v>567</v>
      </c>
      <c r="F167" s="21" t="s">
        <v>568</v>
      </c>
      <c r="G167" s="21" t="s">
        <v>569</v>
      </c>
      <c r="H167" s="21" t="s">
        <v>3145</v>
      </c>
    </row>
    <row r="168" spans="1:8" ht="27">
      <c r="A168" s="21" t="s">
        <v>15</v>
      </c>
      <c r="B168" s="21" t="s">
        <v>3021</v>
      </c>
      <c r="C168" s="21" t="s">
        <v>93</v>
      </c>
      <c r="D168" s="21" t="s">
        <v>94</v>
      </c>
      <c r="E168" s="21" t="s">
        <v>570</v>
      </c>
      <c r="F168" s="21" t="s">
        <v>571</v>
      </c>
      <c r="G168" s="21" t="s">
        <v>572</v>
      </c>
      <c r="H168" s="21" t="s">
        <v>573</v>
      </c>
    </row>
    <row r="169" spans="1:8" ht="27">
      <c r="A169" s="21" t="s">
        <v>15</v>
      </c>
      <c r="B169" s="21" t="s">
        <v>3021</v>
      </c>
      <c r="C169" s="21" t="s">
        <v>93</v>
      </c>
      <c r="D169" s="21" t="s">
        <v>94</v>
      </c>
      <c r="E169" s="21" t="s">
        <v>574</v>
      </c>
      <c r="F169" s="21" t="s">
        <v>575</v>
      </c>
      <c r="G169" s="21" t="s">
        <v>576</v>
      </c>
      <c r="H169" s="21" t="s">
        <v>577</v>
      </c>
    </row>
    <row r="170" spans="1:8" ht="27">
      <c r="A170" s="21" t="s">
        <v>15</v>
      </c>
      <c r="B170" s="21" t="s">
        <v>3021</v>
      </c>
      <c r="C170" s="21" t="s">
        <v>93</v>
      </c>
      <c r="D170" s="21" t="s">
        <v>94</v>
      </c>
      <c r="E170" s="16" t="s">
        <v>98</v>
      </c>
      <c r="F170" s="21" t="s">
        <v>578</v>
      </c>
      <c r="G170" s="21" t="s">
        <v>579</v>
      </c>
      <c r="H170" s="21" t="s">
        <v>3146</v>
      </c>
    </row>
    <row r="171" spans="1:8" ht="27">
      <c r="A171" s="21" t="s">
        <v>15</v>
      </c>
      <c r="B171" s="21" t="s">
        <v>3021</v>
      </c>
      <c r="C171" s="21" t="s">
        <v>93</v>
      </c>
      <c r="D171" s="21" t="s">
        <v>94</v>
      </c>
      <c r="E171" s="16" t="s">
        <v>580</v>
      </c>
      <c r="F171" s="21" t="s">
        <v>581</v>
      </c>
      <c r="G171" s="21" t="s">
        <v>579</v>
      </c>
      <c r="H171" s="21" t="s">
        <v>3146</v>
      </c>
    </row>
    <row r="172" spans="1:8" ht="27">
      <c r="A172" s="21" t="s">
        <v>15</v>
      </c>
      <c r="B172" s="21" t="s">
        <v>3022</v>
      </c>
      <c r="C172" s="21" t="s">
        <v>78</v>
      </c>
      <c r="D172" s="21" t="s">
        <v>79</v>
      </c>
      <c r="E172" s="16" t="s">
        <v>582</v>
      </c>
      <c r="F172" s="21" t="s">
        <v>583</v>
      </c>
      <c r="G172" s="21" t="s">
        <v>584</v>
      </c>
      <c r="H172" s="21" t="s">
        <v>585</v>
      </c>
    </row>
    <row r="173" spans="1:8" ht="27">
      <c r="A173" s="21" t="s">
        <v>15</v>
      </c>
      <c r="B173" s="21" t="s">
        <v>3022</v>
      </c>
      <c r="C173" s="21" t="s">
        <v>78</v>
      </c>
      <c r="D173" s="21" t="s">
        <v>79</v>
      </c>
      <c r="E173" s="16" t="s">
        <v>586</v>
      </c>
      <c r="F173" s="21" t="s">
        <v>587</v>
      </c>
      <c r="G173" s="21" t="s">
        <v>584</v>
      </c>
      <c r="H173" s="21" t="s">
        <v>585</v>
      </c>
    </row>
    <row r="174" spans="1:8" ht="27">
      <c r="A174" s="21" t="s">
        <v>15</v>
      </c>
      <c r="B174" s="21" t="s">
        <v>3022</v>
      </c>
      <c r="C174" s="21" t="s">
        <v>78</v>
      </c>
      <c r="D174" s="21" t="s">
        <v>186</v>
      </c>
      <c r="E174" s="16" t="s">
        <v>588</v>
      </c>
      <c r="F174" s="21" t="s">
        <v>589</v>
      </c>
      <c r="G174" s="21" t="s">
        <v>590</v>
      </c>
      <c r="H174" s="21" t="s">
        <v>585</v>
      </c>
    </row>
    <row r="175" spans="1:8" ht="27">
      <c r="A175" s="21" t="s">
        <v>15</v>
      </c>
      <c r="B175" s="21" t="s">
        <v>3022</v>
      </c>
      <c r="C175" s="21" t="s">
        <v>78</v>
      </c>
      <c r="D175" s="21" t="s">
        <v>186</v>
      </c>
      <c r="E175" s="16" t="s">
        <v>591</v>
      </c>
      <c r="F175" s="21" t="s">
        <v>592</v>
      </c>
      <c r="G175" s="21" t="s">
        <v>593</v>
      </c>
      <c r="H175" s="21" t="s">
        <v>585</v>
      </c>
    </row>
    <row r="176" spans="1:8" ht="27">
      <c r="A176" s="21" t="s">
        <v>15</v>
      </c>
      <c r="B176" s="21" t="s">
        <v>3022</v>
      </c>
      <c r="C176" s="21" t="s">
        <v>78</v>
      </c>
      <c r="D176" s="21" t="s">
        <v>103</v>
      </c>
      <c r="E176" s="16" t="s">
        <v>594</v>
      </c>
      <c r="F176" s="21" t="s">
        <v>595</v>
      </c>
      <c r="G176" s="21" t="s">
        <v>596</v>
      </c>
      <c r="H176" s="21" t="s">
        <v>585</v>
      </c>
    </row>
    <row r="177" spans="1:8" ht="27">
      <c r="A177" s="21" t="s">
        <v>15</v>
      </c>
      <c r="B177" s="21" t="s">
        <v>3022</v>
      </c>
      <c r="C177" s="21" t="s">
        <v>93</v>
      </c>
      <c r="D177" s="21" t="s">
        <v>94</v>
      </c>
      <c r="E177" s="16" t="s">
        <v>597</v>
      </c>
      <c r="F177" s="21" t="s">
        <v>598</v>
      </c>
      <c r="G177" s="21" t="s">
        <v>599</v>
      </c>
      <c r="H177" s="21" t="s">
        <v>585</v>
      </c>
    </row>
    <row r="178" spans="1:8" ht="27">
      <c r="A178" s="21" t="s">
        <v>15</v>
      </c>
      <c r="B178" s="21" t="s">
        <v>3022</v>
      </c>
      <c r="C178" s="21" t="s">
        <v>93</v>
      </c>
      <c r="D178" s="21" t="s">
        <v>94</v>
      </c>
      <c r="E178" s="16" t="s">
        <v>600</v>
      </c>
      <c r="F178" s="21" t="s">
        <v>601</v>
      </c>
      <c r="G178" s="21" t="s">
        <v>599</v>
      </c>
      <c r="H178" s="21" t="s">
        <v>585</v>
      </c>
    </row>
    <row r="179" spans="1:8" ht="27">
      <c r="A179" s="21" t="s">
        <v>15</v>
      </c>
      <c r="B179" s="21" t="s">
        <v>3022</v>
      </c>
      <c r="C179" s="21" t="s">
        <v>93</v>
      </c>
      <c r="D179" s="21" t="s">
        <v>94</v>
      </c>
      <c r="E179" s="16" t="s">
        <v>602</v>
      </c>
      <c r="F179" s="21" t="s">
        <v>603</v>
      </c>
      <c r="G179" s="21" t="s">
        <v>599</v>
      </c>
      <c r="H179" s="21" t="s">
        <v>585</v>
      </c>
    </row>
    <row r="180" spans="1:8" ht="27">
      <c r="A180" s="21" t="s">
        <v>15</v>
      </c>
      <c r="B180" s="21" t="s">
        <v>3022</v>
      </c>
      <c r="C180" s="21" t="s">
        <v>93</v>
      </c>
      <c r="D180" s="21" t="s">
        <v>94</v>
      </c>
      <c r="E180" s="16" t="s">
        <v>604</v>
      </c>
      <c r="F180" s="21" t="s">
        <v>605</v>
      </c>
      <c r="G180" s="21" t="s">
        <v>599</v>
      </c>
      <c r="H180" s="21" t="s">
        <v>585</v>
      </c>
    </row>
    <row r="181" spans="1:8" ht="27">
      <c r="A181" s="21" t="s">
        <v>15</v>
      </c>
      <c r="B181" s="21" t="s">
        <v>3022</v>
      </c>
      <c r="C181" s="21" t="s">
        <v>93</v>
      </c>
      <c r="D181" s="21" t="s">
        <v>94</v>
      </c>
      <c r="E181" s="16" t="s">
        <v>606</v>
      </c>
      <c r="F181" s="21" t="s">
        <v>607</v>
      </c>
      <c r="G181" s="21" t="s">
        <v>608</v>
      </c>
      <c r="H181" s="21" t="s">
        <v>585</v>
      </c>
    </row>
    <row r="182" spans="1:8" ht="27">
      <c r="A182" s="21" t="s">
        <v>15</v>
      </c>
      <c r="B182" s="21" t="s">
        <v>3022</v>
      </c>
      <c r="C182" s="21" t="s">
        <v>93</v>
      </c>
      <c r="D182" s="21" t="s">
        <v>193</v>
      </c>
      <c r="E182" s="16" t="s">
        <v>227</v>
      </c>
      <c r="F182" s="21" t="s">
        <v>609</v>
      </c>
      <c r="G182" s="21" t="s">
        <v>610</v>
      </c>
      <c r="H182" s="21" t="s">
        <v>585</v>
      </c>
    </row>
    <row r="183" spans="1:8" ht="27">
      <c r="A183" s="21" t="s">
        <v>15</v>
      </c>
      <c r="B183" s="21" t="s">
        <v>3022</v>
      </c>
      <c r="C183" s="21" t="s">
        <v>85</v>
      </c>
      <c r="D183" s="21" t="s">
        <v>171</v>
      </c>
      <c r="E183" s="16" t="s">
        <v>611</v>
      </c>
      <c r="F183" s="21" t="s">
        <v>612</v>
      </c>
      <c r="G183" s="21" t="s">
        <v>613</v>
      </c>
      <c r="H183" s="21" t="s">
        <v>585</v>
      </c>
    </row>
    <row r="184" spans="1:8" ht="27">
      <c r="A184" s="21" t="s">
        <v>15</v>
      </c>
      <c r="B184" s="21" t="s">
        <v>614</v>
      </c>
      <c r="C184" s="21" t="s">
        <v>93</v>
      </c>
      <c r="D184" s="21" t="s">
        <v>193</v>
      </c>
      <c r="E184" s="16" t="s">
        <v>420</v>
      </c>
      <c r="F184" s="21" t="s">
        <v>615</v>
      </c>
      <c r="G184" s="21" t="s">
        <v>616</v>
      </c>
      <c r="H184" s="21" t="s">
        <v>617</v>
      </c>
    </row>
    <row r="185" spans="1:8" ht="27">
      <c r="A185" s="21" t="s">
        <v>15</v>
      </c>
      <c r="B185" s="21" t="s">
        <v>614</v>
      </c>
      <c r="C185" s="21" t="s">
        <v>93</v>
      </c>
      <c r="D185" s="21" t="s">
        <v>94</v>
      </c>
      <c r="E185" s="16" t="s">
        <v>618</v>
      </c>
      <c r="F185" s="21" t="s">
        <v>619</v>
      </c>
      <c r="G185" s="21" t="s">
        <v>616</v>
      </c>
      <c r="H185" s="21" t="s">
        <v>617</v>
      </c>
    </row>
    <row r="186" spans="1:8" ht="27">
      <c r="A186" s="21" t="s">
        <v>15</v>
      </c>
      <c r="B186" s="21" t="s">
        <v>614</v>
      </c>
      <c r="C186" s="21" t="s">
        <v>93</v>
      </c>
      <c r="D186" s="21" t="s">
        <v>94</v>
      </c>
      <c r="E186" s="16" t="s">
        <v>3023</v>
      </c>
      <c r="F186" s="21" t="s">
        <v>620</v>
      </c>
      <c r="G186" s="21" t="s">
        <v>616</v>
      </c>
      <c r="H186" s="21" t="s">
        <v>617</v>
      </c>
    </row>
    <row r="187" spans="1:8" ht="27">
      <c r="A187" s="21" t="s">
        <v>15</v>
      </c>
      <c r="B187" s="21" t="s">
        <v>614</v>
      </c>
      <c r="C187" s="21" t="s">
        <v>93</v>
      </c>
      <c r="D187" s="21" t="s">
        <v>94</v>
      </c>
      <c r="E187" s="16" t="s">
        <v>3024</v>
      </c>
      <c r="F187" s="21" t="s">
        <v>621</v>
      </c>
      <c r="G187" s="21" t="s">
        <v>616</v>
      </c>
      <c r="H187" s="21" t="s">
        <v>617</v>
      </c>
    </row>
    <row r="188" spans="1:8" ht="40">
      <c r="A188" s="21" t="s">
        <v>15</v>
      </c>
      <c r="B188" s="21" t="s">
        <v>614</v>
      </c>
      <c r="C188" s="21" t="s">
        <v>93</v>
      </c>
      <c r="D188" s="21" t="s">
        <v>94</v>
      </c>
      <c r="E188" s="21" t="s">
        <v>546</v>
      </c>
      <c r="F188" s="21" t="s">
        <v>622</v>
      </c>
      <c r="G188" s="21" t="s">
        <v>616</v>
      </c>
      <c r="H188" s="21" t="s">
        <v>617</v>
      </c>
    </row>
    <row r="189" spans="1:8" ht="27">
      <c r="A189" s="21" t="s">
        <v>15</v>
      </c>
      <c r="B189" s="21" t="s">
        <v>614</v>
      </c>
      <c r="C189" s="21" t="s">
        <v>93</v>
      </c>
      <c r="D189" s="21" t="s">
        <v>94</v>
      </c>
      <c r="E189" s="16" t="s">
        <v>3025</v>
      </c>
      <c r="F189" s="21" t="s">
        <v>623</v>
      </c>
      <c r="G189" s="21" t="s">
        <v>616</v>
      </c>
      <c r="H189" s="21" t="s">
        <v>617</v>
      </c>
    </row>
    <row r="190" spans="1:8" ht="27">
      <c r="A190" s="21" t="s">
        <v>15</v>
      </c>
      <c r="B190" s="21" t="s">
        <v>614</v>
      </c>
      <c r="C190" s="21" t="s">
        <v>258</v>
      </c>
      <c r="D190" s="21" t="s">
        <v>94</v>
      </c>
      <c r="E190" s="16" t="s">
        <v>3026</v>
      </c>
      <c r="F190" s="21" t="s">
        <v>624</v>
      </c>
      <c r="G190" s="21" t="s">
        <v>616</v>
      </c>
      <c r="H190" s="21" t="s">
        <v>617</v>
      </c>
    </row>
    <row r="191" spans="1:8" ht="27">
      <c r="A191" s="21" t="s">
        <v>15</v>
      </c>
      <c r="B191" s="21" t="s">
        <v>614</v>
      </c>
      <c r="C191" s="21" t="s">
        <v>93</v>
      </c>
      <c r="D191" s="21" t="s">
        <v>94</v>
      </c>
      <c r="E191" s="16" t="s">
        <v>625</v>
      </c>
      <c r="F191" s="21" t="s">
        <v>626</v>
      </c>
      <c r="G191" s="21" t="s">
        <v>616</v>
      </c>
      <c r="H191" s="21" t="s">
        <v>617</v>
      </c>
    </row>
    <row r="192" spans="1:8" ht="27">
      <c r="A192" s="21" t="s">
        <v>15</v>
      </c>
      <c r="B192" s="21" t="s">
        <v>614</v>
      </c>
      <c r="C192" s="21" t="s">
        <v>78</v>
      </c>
      <c r="D192" s="21" t="s">
        <v>186</v>
      </c>
      <c r="E192" s="16" t="s">
        <v>3027</v>
      </c>
      <c r="F192" s="21" t="s">
        <v>627</v>
      </c>
      <c r="G192" s="21" t="s">
        <v>3</v>
      </c>
      <c r="H192" s="21" t="s">
        <v>617</v>
      </c>
    </row>
    <row r="193" spans="1:8" ht="27">
      <c r="A193" s="21" t="s">
        <v>15</v>
      </c>
      <c r="B193" s="21" t="s">
        <v>614</v>
      </c>
      <c r="C193" s="21" t="s">
        <v>85</v>
      </c>
      <c r="D193" s="21" t="s">
        <v>171</v>
      </c>
      <c r="E193" s="16" t="s">
        <v>469</v>
      </c>
      <c r="F193" s="21" t="s">
        <v>628</v>
      </c>
      <c r="G193" s="21" t="s">
        <v>629</v>
      </c>
      <c r="H193" s="21" t="s">
        <v>617</v>
      </c>
    </row>
    <row r="194" spans="1:8" ht="27">
      <c r="A194" s="21" t="s">
        <v>15</v>
      </c>
      <c r="B194" s="21" t="s">
        <v>614</v>
      </c>
      <c r="C194" s="21" t="s">
        <v>85</v>
      </c>
      <c r="D194" s="21" t="s">
        <v>86</v>
      </c>
      <c r="E194" s="16" t="s">
        <v>630</v>
      </c>
      <c r="F194" s="21" t="s">
        <v>631</v>
      </c>
      <c r="G194" s="21" t="s">
        <v>629</v>
      </c>
      <c r="H194" s="21" t="s">
        <v>617</v>
      </c>
    </row>
    <row r="195" spans="1:8" ht="27">
      <c r="A195" s="21" t="s">
        <v>15</v>
      </c>
      <c r="B195" s="21" t="s">
        <v>614</v>
      </c>
      <c r="C195" s="21" t="s">
        <v>258</v>
      </c>
      <c r="D195" s="21" t="s">
        <v>268</v>
      </c>
      <c r="E195" s="16" t="s">
        <v>3028</v>
      </c>
      <c r="F195" s="21" t="s">
        <v>632</v>
      </c>
      <c r="G195" s="21" t="s">
        <v>629</v>
      </c>
      <c r="H195" s="21" t="s">
        <v>617</v>
      </c>
    </row>
    <row r="196" spans="1:8" ht="27">
      <c r="A196" s="21" t="s">
        <v>15</v>
      </c>
      <c r="B196" s="21" t="s">
        <v>614</v>
      </c>
      <c r="C196" s="21" t="s">
        <v>103</v>
      </c>
      <c r="D196" s="21" t="s">
        <v>171</v>
      </c>
      <c r="E196" s="16" t="s">
        <v>3029</v>
      </c>
      <c r="F196" s="21" t="s">
        <v>633</v>
      </c>
      <c r="G196" s="21" t="s">
        <v>634</v>
      </c>
      <c r="H196" s="21" t="s">
        <v>635</v>
      </c>
    </row>
    <row r="197" spans="1:8" ht="27">
      <c r="A197" s="21" t="s">
        <v>15</v>
      </c>
      <c r="B197" s="21" t="s">
        <v>3030</v>
      </c>
      <c r="C197" s="21" t="s">
        <v>93</v>
      </c>
      <c r="D197" s="21" t="s">
        <v>94</v>
      </c>
      <c r="E197" s="16" t="s">
        <v>636</v>
      </c>
      <c r="F197" s="21" t="s">
        <v>637</v>
      </c>
      <c r="G197" s="21" t="s">
        <v>638</v>
      </c>
      <c r="H197" s="21" t="s">
        <v>639</v>
      </c>
    </row>
    <row r="198" spans="1:8" ht="53">
      <c r="A198" s="21" t="s">
        <v>15</v>
      </c>
      <c r="B198" s="21" t="s">
        <v>3030</v>
      </c>
      <c r="C198" s="21" t="s">
        <v>93</v>
      </c>
      <c r="D198" s="21" t="s">
        <v>94</v>
      </c>
      <c r="E198" s="16" t="s">
        <v>640</v>
      </c>
      <c r="F198" s="21" t="s">
        <v>641</v>
      </c>
      <c r="G198" s="21" t="s">
        <v>642</v>
      </c>
      <c r="H198" s="21" t="s">
        <v>643</v>
      </c>
    </row>
    <row r="199" spans="1:8" ht="27">
      <c r="A199" s="21" t="s">
        <v>15</v>
      </c>
      <c r="B199" s="21" t="s">
        <v>3030</v>
      </c>
      <c r="C199" s="21" t="s">
        <v>93</v>
      </c>
      <c r="D199" s="21" t="s">
        <v>193</v>
      </c>
      <c r="E199" s="16" t="s">
        <v>644</v>
      </c>
      <c r="F199" s="21" t="s">
        <v>645</v>
      </c>
      <c r="G199" s="21" t="s">
        <v>646</v>
      </c>
      <c r="H199" s="21" t="s">
        <v>36</v>
      </c>
    </row>
    <row r="200" spans="1:8" ht="27">
      <c r="A200" s="21" t="s">
        <v>15</v>
      </c>
      <c r="B200" s="21" t="s">
        <v>3030</v>
      </c>
      <c r="C200" s="21" t="s">
        <v>93</v>
      </c>
      <c r="D200" s="21" t="s">
        <v>94</v>
      </c>
      <c r="E200" s="21" t="s">
        <v>647</v>
      </c>
      <c r="F200" s="21" t="s">
        <v>648</v>
      </c>
      <c r="G200" s="21" t="s">
        <v>649</v>
      </c>
      <c r="H200" s="21" t="s">
        <v>650</v>
      </c>
    </row>
    <row r="201" spans="1:8" ht="40">
      <c r="A201" s="21" t="s">
        <v>15</v>
      </c>
      <c r="B201" s="21" t="s">
        <v>3030</v>
      </c>
      <c r="C201" s="21" t="s">
        <v>93</v>
      </c>
      <c r="D201" s="21" t="s">
        <v>94</v>
      </c>
      <c r="E201" s="16" t="s">
        <v>651</v>
      </c>
      <c r="F201" s="21" t="s">
        <v>652</v>
      </c>
      <c r="G201" s="21" t="s">
        <v>653</v>
      </c>
      <c r="H201" s="21" t="s">
        <v>650</v>
      </c>
    </row>
    <row r="202" spans="1:8" ht="27">
      <c r="A202" s="21" t="s">
        <v>15</v>
      </c>
      <c r="B202" s="21" t="s">
        <v>3030</v>
      </c>
      <c r="C202" s="21" t="s">
        <v>93</v>
      </c>
      <c r="D202" s="21" t="s">
        <v>94</v>
      </c>
      <c r="E202" s="16" t="s">
        <v>316</v>
      </c>
      <c r="F202" s="21" t="s">
        <v>654</v>
      </c>
      <c r="G202" s="21" t="s">
        <v>655</v>
      </c>
      <c r="H202" s="21" t="s">
        <v>656</v>
      </c>
    </row>
    <row r="203" spans="1:8" ht="27">
      <c r="A203" s="21" t="s">
        <v>15</v>
      </c>
      <c r="B203" s="21" t="s">
        <v>3030</v>
      </c>
      <c r="C203" s="21" t="s">
        <v>78</v>
      </c>
      <c r="D203" s="21" t="s">
        <v>79</v>
      </c>
      <c r="E203" s="16" t="s">
        <v>657</v>
      </c>
      <c r="F203" s="21" t="s">
        <v>658</v>
      </c>
      <c r="G203" s="21" t="s">
        <v>37</v>
      </c>
      <c r="H203" s="21" t="s">
        <v>36</v>
      </c>
    </row>
    <row r="204" spans="1:8" ht="27">
      <c r="A204" s="21" t="s">
        <v>15</v>
      </c>
      <c r="B204" s="21" t="s">
        <v>3030</v>
      </c>
      <c r="C204" s="21" t="s">
        <v>78</v>
      </c>
      <c r="D204" s="21" t="s">
        <v>520</v>
      </c>
      <c r="E204" s="16" t="s">
        <v>38</v>
      </c>
      <c r="F204" s="21" t="s">
        <v>39</v>
      </c>
      <c r="G204" s="21" t="s">
        <v>37</v>
      </c>
      <c r="H204" s="21" t="s">
        <v>36</v>
      </c>
    </row>
    <row r="205" spans="1:8" ht="27">
      <c r="A205" s="21" t="s">
        <v>15</v>
      </c>
      <c r="B205" s="21" t="s">
        <v>3030</v>
      </c>
      <c r="C205" s="21" t="s">
        <v>78</v>
      </c>
      <c r="D205" s="21" t="s">
        <v>79</v>
      </c>
      <c r="E205" s="16" t="s">
        <v>659</v>
      </c>
      <c r="F205" s="21" t="s">
        <v>660</v>
      </c>
      <c r="G205" s="21" t="s">
        <v>37</v>
      </c>
      <c r="H205" s="21" t="s">
        <v>36</v>
      </c>
    </row>
    <row r="206" spans="1:8" ht="27">
      <c r="A206" s="21" t="s">
        <v>15</v>
      </c>
      <c r="B206" s="21" t="s">
        <v>3030</v>
      </c>
      <c r="C206" s="21" t="s">
        <v>85</v>
      </c>
      <c r="D206" s="21" t="s">
        <v>86</v>
      </c>
      <c r="E206" s="16" t="s">
        <v>661</v>
      </c>
      <c r="F206" s="21" t="s">
        <v>662</v>
      </c>
      <c r="G206" s="21" t="s">
        <v>663</v>
      </c>
      <c r="H206" s="21" t="s">
        <v>664</v>
      </c>
    </row>
    <row r="207" spans="1:8" ht="27">
      <c r="A207" s="21" t="s">
        <v>15</v>
      </c>
      <c r="B207" s="21" t="s">
        <v>3030</v>
      </c>
      <c r="C207" s="21" t="s">
        <v>85</v>
      </c>
      <c r="D207" s="21" t="s">
        <v>86</v>
      </c>
      <c r="E207" s="16" t="s">
        <v>665</v>
      </c>
      <c r="F207" s="21" t="s">
        <v>666</v>
      </c>
      <c r="G207" s="21" t="s">
        <v>663</v>
      </c>
      <c r="H207" s="21" t="s">
        <v>664</v>
      </c>
    </row>
    <row r="208" spans="1:8" ht="27">
      <c r="A208" s="21" t="s">
        <v>15</v>
      </c>
      <c r="B208" s="21" t="s">
        <v>3030</v>
      </c>
      <c r="C208" s="21" t="s">
        <v>85</v>
      </c>
      <c r="D208" s="21" t="s">
        <v>86</v>
      </c>
      <c r="E208" s="16" t="s">
        <v>667</v>
      </c>
      <c r="F208" s="21" t="s">
        <v>668</v>
      </c>
      <c r="G208" s="21" t="s">
        <v>663</v>
      </c>
      <c r="H208" s="21" t="s">
        <v>664</v>
      </c>
    </row>
    <row r="209" spans="1:8" ht="27">
      <c r="A209" s="21" t="s">
        <v>15</v>
      </c>
      <c r="B209" s="21" t="s">
        <v>3030</v>
      </c>
      <c r="C209" s="21" t="s">
        <v>85</v>
      </c>
      <c r="D209" s="21" t="s">
        <v>86</v>
      </c>
      <c r="E209" s="16" t="s">
        <v>669</v>
      </c>
      <c r="F209" s="21" t="s">
        <v>670</v>
      </c>
      <c r="G209" s="21" t="s">
        <v>663</v>
      </c>
      <c r="H209" s="21" t="s">
        <v>664</v>
      </c>
    </row>
    <row r="210" spans="1:8" ht="27">
      <c r="A210" s="21" t="s">
        <v>15</v>
      </c>
      <c r="B210" s="21" t="s">
        <v>3030</v>
      </c>
      <c r="C210" s="21" t="s">
        <v>85</v>
      </c>
      <c r="D210" s="21" t="s">
        <v>86</v>
      </c>
      <c r="E210" s="16" t="s">
        <v>671</v>
      </c>
      <c r="F210" s="21" t="s">
        <v>672</v>
      </c>
      <c r="G210" s="21" t="s">
        <v>663</v>
      </c>
      <c r="H210" s="21" t="s">
        <v>664</v>
      </c>
    </row>
    <row r="211" spans="1:8" ht="27">
      <c r="A211" s="21" t="s">
        <v>15</v>
      </c>
      <c r="B211" s="21" t="s">
        <v>3030</v>
      </c>
      <c r="C211" s="21" t="s">
        <v>85</v>
      </c>
      <c r="D211" s="21" t="s">
        <v>86</v>
      </c>
      <c r="E211" s="16" t="s">
        <v>673</v>
      </c>
      <c r="F211" s="21" t="s">
        <v>674</v>
      </c>
      <c r="G211" s="21" t="s">
        <v>663</v>
      </c>
      <c r="H211" s="21" t="s">
        <v>664</v>
      </c>
    </row>
    <row r="212" spans="1:8" ht="27">
      <c r="A212" s="21" t="s">
        <v>15</v>
      </c>
      <c r="B212" s="21" t="s">
        <v>3031</v>
      </c>
      <c r="C212" s="21" t="s">
        <v>324</v>
      </c>
      <c r="D212" s="21" t="s">
        <v>324</v>
      </c>
      <c r="E212" s="16" t="s">
        <v>675</v>
      </c>
      <c r="F212" s="21" t="s">
        <v>676</v>
      </c>
      <c r="G212" s="21" t="s">
        <v>677</v>
      </c>
      <c r="H212" s="21" t="s">
        <v>678</v>
      </c>
    </row>
    <row r="213" spans="1:8" ht="27">
      <c r="A213" s="21" t="s">
        <v>15</v>
      </c>
      <c r="B213" s="21" t="s">
        <v>3031</v>
      </c>
      <c r="C213" s="21" t="s">
        <v>93</v>
      </c>
      <c r="D213" s="21" t="s">
        <v>122</v>
      </c>
      <c r="E213" s="21" t="s">
        <v>679</v>
      </c>
      <c r="F213" s="21" t="s">
        <v>680</v>
      </c>
      <c r="G213" s="21" t="s">
        <v>681</v>
      </c>
      <c r="H213" s="21" t="s">
        <v>682</v>
      </c>
    </row>
    <row r="214" spans="1:8" ht="40">
      <c r="A214" s="21" t="s">
        <v>15</v>
      </c>
      <c r="B214" s="21" t="s">
        <v>3031</v>
      </c>
      <c r="C214" s="21" t="s">
        <v>93</v>
      </c>
      <c r="D214" s="21" t="s">
        <v>94</v>
      </c>
      <c r="E214" s="16" t="s">
        <v>683</v>
      </c>
      <c r="F214" s="21" t="s">
        <v>684</v>
      </c>
      <c r="G214" s="21" t="s">
        <v>677</v>
      </c>
      <c r="H214" s="21" t="s">
        <v>678</v>
      </c>
    </row>
    <row r="215" spans="1:8" ht="40">
      <c r="A215" s="21" t="s">
        <v>15</v>
      </c>
      <c r="B215" s="21" t="s">
        <v>3031</v>
      </c>
      <c r="C215" s="21" t="s">
        <v>93</v>
      </c>
      <c r="D215" s="21" t="s">
        <v>94</v>
      </c>
      <c r="E215" s="16" t="s">
        <v>685</v>
      </c>
      <c r="F215" s="21" t="s">
        <v>686</v>
      </c>
      <c r="G215" s="21" t="s">
        <v>687</v>
      </c>
      <c r="H215" s="21" t="s">
        <v>688</v>
      </c>
    </row>
    <row r="216" spans="1:8" ht="40">
      <c r="A216" s="21" t="s">
        <v>15</v>
      </c>
      <c r="B216" s="21" t="s">
        <v>3031</v>
      </c>
      <c r="C216" s="21" t="s">
        <v>93</v>
      </c>
      <c r="D216" s="21" t="s">
        <v>94</v>
      </c>
      <c r="E216" s="16" t="s">
        <v>689</v>
      </c>
      <c r="F216" s="21" t="s">
        <v>690</v>
      </c>
      <c r="G216" s="21" t="s">
        <v>406</v>
      </c>
      <c r="H216" s="21" t="s">
        <v>691</v>
      </c>
    </row>
    <row r="217" spans="1:8" ht="27">
      <c r="A217" s="21" t="s">
        <v>15</v>
      </c>
      <c r="B217" s="21" t="s">
        <v>3031</v>
      </c>
      <c r="C217" s="21" t="s">
        <v>93</v>
      </c>
      <c r="D217" s="21" t="s">
        <v>94</v>
      </c>
      <c r="E217" s="16" t="s">
        <v>692</v>
      </c>
      <c r="F217" s="21" t="s">
        <v>693</v>
      </c>
      <c r="G217" s="21" t="s">
        <v>406</v>
      </c>
      <c r="H217" s="21" t="s">
        <v>691</v>
      </c>
    </row>
    <row r="218" spans="1:8" ht="27">
      <c r="A218" s="21" t="s">
        <v>15</v>
      </c>
      <c r="B218" s="21" t="s">
        <v>3031</v>
      </c>
      <c r="C218" s="21" t="s">
        <v>93</v>
      </c>
      <c r="D218" s="21" t="s">
        <v>94</v>
      </c>
      <c r="E218" s="16" t="s">
        <v>694</v>
      </c>
      <c r="F218" s="21" t="s">
        <v>695</v>
      </c>
      <c r="G218" s="21" t="s">
        <v>406</v>
      </c>
      <c r="H218" s="21" t="s">
        <v>691</v>
      </c>
    </row>
    <row r="219" spans="1:8" ht="27">
      <c r="A219" s="21" t="s">
        <v>15</v>
      </c>
      <c r="B219" s="21" t="s">
        <v>3031</v>
      </c>
      <c r="C219" s="21" t="s">
        <v>93</v>
      </c>
      <c r="D219" s="21" t="s">
        <v>94</v>
      </c>
      <c r="E219" s="16" t="s">
        <v>696</v>
      </c>
      <c r="F219" s="21" t="s">
        <v>697</v>
      </c>
      <c r="G219" s="21" t="s">
        <v>698</v>
      </c>
      <c r="H219" s="21" t="s">
        <v>699</v>
      </c>
    </row>
    <row r="220" spans="1:8" ht="40">
      <c r="A220" s="21" t="s">
        <v>15</v>
      </c>
      <c r="B220" s="21" t="s">
        <v>3031</v>
      </c>
      <c r="C220" s="21" t="s">
        <v>85</v>
      </c>
      <c r="D220" s="21" t="s">
        <v>86</v>
      </c>
      <c r="E220" s="16" t="s">
        <v>90</v>
      </c>
      <c r="F220" s="21" t="s">
        <v>700</v>
      </c>
      <c r="G220" s="21" t="s">
        <v>701</v>
      </c>
      <c r="H220" s="21" t="s">
        <v>702</v>
      </c>
    </row>
    <row r="221" spans="1:8" ht="27">
      <c r="A221" s="21" t="s">
        <v>15</v>
      </c>
      <c r="B221" s="21" t="s">
        <v>3031</v>
      </c>
      <c r="C221" s="21" t="s">
        <v>103</v>
      </c>
      <c r="D221" s="21" t="s">
        <v>103</v>
      </c>
      <c r="E221" s="16" t="s">
        <v>703</v>
      </c>
      <c r="F221" s="21" t="s">
        <v>704</v>
      </c>
      <c r="G221" s="21" t="s">
        <v>705</v>
      </c>
      <c r="H221" s="21" t="s">
        <v>706</v>
      </c>
    </row>
    <row r="222" spans="1:8" ht="27">
      <c r="A222" s="21" t="s">
        <v>15</v>
      </c>
      <c r="B222" s="21" t="s">
        <v>3031</v>
      </c>
      <c r="C222" s="21" t="s">
        <v>85</v>
      </c>
      <c r="D222" s="21" t="s">
        <v>171</v>
      </c>
      <c r="E222" s="16" t="s">
        <v>707</v>
      </c>
      <c r="F222" s="21" t="s">
        <v>708</v>
      </c>
      <c r="G222" s="21" t="s">
        <v>709</v>
      </c>
      <c r="H222" s="21" t="s">
        <v>710</v>
      </c>
    </row>
    <row r="223" spans="1:8" ht="27">
      <c r="A223" s="21" t="s">
        <v>15</v>
      </c>
      <c r="B223" s="21" t="s">
        <v>3031</v>
      </c>
      <c r="C223" s="21" t="s">
        <v>85</v>
      </c>
      <c r="D223" s="21" t="s">
        <v>86</v>
      </c>
      <c r="E223" s="21" t="s">
        <v>711</v>
      </c>
      <c r="F223" s="21" t="s">
        <v>712</v>
      </c>
      <c r="G223" s="21" t="s">
        <v>701</v>
      </c>
      <c r="H223" s="21" t="s">
        <v>702</v>
      </c>
    </row>
    <row r="224" spans="1:8" ht="27">
      <c r="A224" s="21" t="s">
        <v>15</v>
      </c>
      <c r="B224" s="21" t="s">
        <v>3031</v>
      </c>
      <c r="C224" s="21" t="s">
        <v>78</v>
      </c>
      <c r="D224" s="21" t="s">
        <v>79</v>
      </c>
      <c r="E224" s="16" t="s">
        <v>713</v>
      </c>
      <c r="F224" s="21" t="s">
        <v>714</v>
      </c>
      <c r="G224" s="21" t="s">
        <v>715</v>
      </c>
      <c r="H224" s="21" t="s">
        <v>716</v>
      </c>
    </row>
    <row r="225" spans="1:8" ht="27">
      <c r="A225" s="21" t="s">
        <v>15</v>
      </c>
      <c r="B225" s="21" t="s">
        <v>3031</v>
      </c>
      <c r="C225" s="21" t="s">
        <v>103</v>
      </c>
      <c r="D225" s="21" t="s">
        <v>94</v>
      </c>
      <c r="E225" s="21" t="s">
        <v>717</v>
      </c>
      <c r="F225" s="21" t="s">
        <v>718</v>
      </c>
      <c r="G225" s="21" t="s">
        <v>40</v>
      </c>
      <c r="H225" s="21" t="s">
        <v>719</v>
      </c>
    </row>
    <row r="226" spans="1:8" ht="27">
      <c r="A226" s="21" t="s">
        <v>15</v>
      </c>
      <c r="B226" s="21" t="s">
        <v>3031</v>
      </c>
      <c r="C226" s="21" t="s">
        <v>103</v>
      </c>
      <c r="D226" s="21" t="s">
        <v>94</v>
      </c>
      <c r="E226" s="21" t="s">
        <v>720</v>
      </c>
      <c r="F226" s="21" t="s">
        <v>721</v>
      </c>
      <c r="G226" s="21" t="s">
        <v>550</v>
      </c>
      <c r="H226" s="21" t="s">
        <v>722</v>
      </c>
    </row>
    <row r="227" spans="1:8" ht="27">
      <c r="A227" s="21" t="s">
        <v>15</v>
      </c>
      <c r="B227" s="21" t="s">
        <v>3031</v>
      </c>
      <c r="C227" s="21" t="s">
        <v>103</v>
      </c>
      <c r="D227" s="21" t="s">
        <v>103</v>
      </c>
      <c r="E227" s="21" t="s">
        <v>723</v>
      </c>
      <c r="F227" s="21" t="s">
        <v>724</v>
      </c>
      <c r="G227" s="21" t="s">
        <v>725</v>
      </c>
      <c r="H227" s="21" t="s">
        <v>726</v>
      </c>
    </row>
    <row r="228" spans="1:8" ht="27">
      <c r="A228" s="21" t="s">
        <v>15</v>
      </c>
      <c r="B228" s="21" t="s">
        <v>3031</v>
      </c>
      <c r="C228" s="21" t="s">
        <v>103</v>
      </c>
      <c r="D228" s="21" t="s">
        <v>193</v>
      </c>
      <c r="E228" s="16" t="s">
        <v>727</v>
      </c>
      <c r="F228" s="21" t="s">
        <v>728</v>
      </c>
      <c r="G228" s="21" t="s">
        <v>729</v>
      </c>
      <c r="H228" s="21" t="s">
        <v>730</v>
      </c>
    </row>
    <row r="229" spans="1:8" ht="27">
      <c r="A229" s="21" t="s">
        <v>15</v>
      </c>
      <c r="B229" s="21" t="s">
        <v>3031</v>
      </c>
      <c r="C229" s="21" t="s">
        <v>258</v>
      </c>
      <c r="D229" s="21" t="s">
        <v>86</v>
      </c>
      <c r="E229" s="21" t="s">
        <v>731</v>
      </c>
      <c r="F229" s="21" t="s">
        <v>732</v>
      </c>
      <c r="G229" s="21" t="s">
        <v>733</v>
      </c>
      <c r="H229" s="21" t="s">
        <v>734</v>
      </c>
    </row>
    <row r="230" spans="1:8" ht="27">
      <c r="A230" s="21" t="s">
        <v>15</v>
      </c>
      <c r="B230" s="21" t="s">
        <v>3031</v>
      </c>
      <c r="C230" s="21" t="s">
        <v>85</v>
      </c>
      <c r="D230" s="21" t="s">
        <v>86</v>
      </c>
      <c r="E230" s="21" t="s">
        <v>735</v>
      </c>
      <c r="F230" s="21" t="s">
        <v>736</v>
      </c>
      <c r="G230" s="21" t="s">
        <v>733</v>
      </c>
      <c r="H230" s="21" t="s">
        <v>734</v>
      </c>
    </row>
    <row r="231" spans="1:8" ht="27">
      <c r="A231" s="21" t="s">
        <v>15</v>
      </c>
      <c r="B231" s="21" t="s">
        <v>3031</v>
      </c>
      <c r="C231" s="21" t="s">
        <v>258</v>
      </c>
      <c r="D231" s="21" t="s">
        <v>268</v>
      </c>
      <c r="E231" s="21" t="s">
        <v>737</v>
      </c>
      <c r="F231" s="21" t="s">
        <v>738</v>
      </c>
      <c r="G231" s="21" t="s">
        <v>739</v>
      </c>
      <c r="H231" s="21" t="s">
        <v>740</v>
      </c>
    </row>
    <row r="232" spans="1:8" ht="27">
      <c r="A232" s="21" t="s">
        <v>15</v>
      </c>
      <c r="B232" s="21" t="s">
        <v>3031</v>
      </c>
      <c r="C232" s="21" t="s">
        <v>78</v>
      </c>
      <c r="D232" s="21" t="s">
        <v>79</v>
      </c>
      <c r="E232" s="16" t="s">
        <v>741</v>
      </c>
      <c r="F232" s="21" t="s">
        <v>742</v>
      </c>
      <c r="G232" s="21" t="s">
        <v>743</v>
      </c>
      <c r="H232" s="21" t="s">
        <v>744</v>
      </c>
    </row>
    <row r="233" spans="1:8" ht="27">
      <c r="A233" s="21" t="s">
        <v>15</v>
      </c>
      <c r="B233" s="21" t="s">
        <v>3031</v>
      </c>
      <c r="C233" s="21" t="s">
        <v>93</v>
      </c>
      <c r="D233" s="21" t="s">
        <v>94</v>
      </c>
      <c r="E233" s="16" t="s">
        <v>625</v>
      </c>
      <c r="F233" s="21" t="s">
        <v>745</v>
      </c>
      <c r="G233" s="21" t="s">
        <v>746</v>
      </c>
      <c r="H233" s="21" t="s">
        <v>747</v>
      </c>
    </row>
    <row r="234" spans="1:8" ht="27">
      <c r="A234" s="21" t="s">
        <v>15</v>
      </c>
      <c r="B234" s="21" t="s">
        <v>3032</v>
      </c>
      <c r="C234" s="21" t="s">
        <v>78</v>
      </c>
      <c r="D234" s="21" t="s">
        <v>520</v>
      </c>
      <c r="E234" s="16" t="s">
        <v>6</v>
      </c>
      <c r="F234" s="21" t="s">
        <v>7</v>
      </c>
      <c r="G234" s="21" t="s">
        <v>23</v>
      </c>
      <c r="H234" s="21" t="s">
        <v>8</v>
      </c>
    </row>
    <row r="235" spans="1:8" ht="27">
      <c r="A235" s="21" t="s">
        <v>15</v>
      </c>
      <c r="B235" s="21" t="s">
        <v>3032</v>
      </c>
      <c r="C235" s="21" t="s">
        <v>78</v>
      </c>
      <c r="D235" s="21" t="s">
        <v>79</v>
      </c>
      <c r="E235" s="16" t="s">
        <v>748</v>
      </c>
      <c r="F235" s="21" t="s">
        <v>749</v>
      </c>
      <c r="G235" s="21" t="s">
        <v>23</v>
      </c>
      <c r="H235" s="21" t="s">
        <v>8</v>
      </c>
    </row>
    <row r="236" spans="1:8" ht="27">
      <c r="A236" s="21" t="s">
        <v>15</v>
      </c>
      <c r="B236" s="21" t="s">
        <v>3032</v>
      </c>
      <c r="C236" s="21" t="s">
        <v>78</v>
      </c>
      <c r="D236" s="21" t="s">
        <v>79</v>
      </c>
      <c r="E236" s="16" t="s">
        <v>750</v>
      </c>
      <c r="F236" s="21" t="s">
        <v>751</v>
      </c>
      <c r="G236" s="21" t="s">
        <v>752</v>
      </c>
      <c r="H236" s="21" t="s">
        <v>753</v>
      </c>
    </row>
    <row r="237" spans="1:8" ht="27">
      <c r="A237" s="21" t="s">
        <v>15</v>
      </c>
      <c r="B237" s="21" t="s">
        <v>3032</v>
      </c>
      <c r="C237" s="21" t="s">
        <v>93</v>
      </c>
      <c r="D237" s="21" t="s">
        <v>94</v>
      </c>
      <c r="E237" s="16" t="s">
        <v>316</v>
      </c>
      <c r="F237" s="21" t="s">
        <v>754</v>
      </c>
      <c r="G237" s="21" t="s">
        <v>755</v>
      </c>
      <c r="H237" s="21" t="s">
        <v>756</v>
      </c>
    </row>
    <row r="238" spans="1:8" ht="27">
      <c r="A238" s="21" t="s">
        <v>15</v>
      </c>
      <c r="B238" s="21" t="s">
        <v>3032</v>
      </c>
      <c r="C238" s="21" t="s">
        <v>93</v>
      </c>
      <c r="D238" s="21" t="s">
        <v>193</v>
      </c>
      <c r="E238" s="16" t="s">
        <v>227</v>
      </c>
      <c r="F238" s="21" t="s">
        <v>757</v>
      </c>
      <c r="G238" s="21" t="s">
        <v>379</v>
      </c>
      <c r="H238" s="21" t="s">
        <v>758</v>
      </c>
    </row>
    <row r="239" spans="1:8" ht="27">
      <c r="A239" s="21" t="s">
        <v>15</v>
      </c>
      <c r="B239" s="21" t="s">
        <v>3032</v>
      </c>
      <c r="C239" s="21" t="s">
        <v>93</v>
      </c>
      <c r="D239" s="21" t="s">
        <v>122</v>
      </c>
      <c r="E239" s="16" t="s">
        <v>759</v>
      </c>
      <c r="F239" s="21" t="s">
        <v>760</v>
      </c>
      <c r="G239" s="21" t="s">
        <v>761</v>
      </c>
      <c r="H239" s="21" t="s">
        <v>762</v>
      </c>
    </row>
    <row r="240" spans="1:8" ht="27">
      <c r="A240" s="21" t="s">
        <v>15</v>
      </c>
      <c r="B240" s="21" t="s">
        <v>3032</v>
      </c>
      <c r="C240" s="21" t="s">
        <v>85</v>
      </c>
      <c r="D240" s="21" t="s">
        <v>86</v>
      </c>
      <c r="E240" s="16" t="s">
        <v>763</v>
      </c>
      <c r="F240" s="21" t="s">
        <v>764</v>
      </c>
      <c r="G240" s="21" t="s">
        <v>22</v>
      </c>
      <c r="H240" s="21" t="s">
        <v>765</v>
      </c>
    </row>
    <row r="241" spans="1:8" ht="27">
      <c r="A241" s="21" t="s">
        <v>15</v>
      </c>
      <c r="B241" s="21" t="s">
        <v>3032</v>
      </c>
      <c r="C241" s="21" t="s">
        <v>85</v>
      </c>
      <c r="D241" s="21" t="s">
        <v>171</v>
      </c>
      <c r="E241" s="16" t="s">
        <v>766</v>
      </c>
      <c r="F241" s="21" t="s">
        <v>767</v>
      </c>
      <c r="G241" s="21" t="s">
        <v>768</v>
      </c>
      <c r="H241" s="21" t="s">
        <v>769</v>
      </c>
    </row>
    <row r="242" spans="1:8" ht="27">
      <c r="A242" s="21" t="s">
        <v>15</v>
      </c>
      <c r="B242" s="21" t="s">
        <v>3032</v>
      </c>
      <c r="C242" s="21" t="s">
        <v>85</v>
      </c>
      <c r="D242" s="21" t="s">
        <v>171</v>
      </c>
      <c r="E242" s="16" t="s">
        <v>770</v>
      </c>
      <c r="F242" s="21" t="s">
        <v>771</v>
      </c>
      <c r="G242" s="21" t="s">
        <v>768</v>
      </c>
      <c r="H242" s="21" t="s">
        <v>769</v>
      </c>
    </row>
    <row r="243" spans="1:8" ht="27">
      <c r="A243" s="21" t="s">
        <v>15</v>
      </c>
      <c r="B243" s="21" t="s">
        <v>3032</v>
      </c>
      <c r="C243" s="21" t="s">
        <v>85</v>
      </c>
      <c r="D243" s="21" t="s">
        <v>171</v>
      </c>
      <c r="E243" s="16" t="s">
        <v>772</v>
      </c>
      <c r="F243" s="21" t="s">
        <v>773</v>
      </c>
      <c r="G243" s="21" t="s">
        <v>768</v>
      </c>
      <c r="H243" s="21" t="s">
        <v>769</v>
      </c>
    </row>
    <row r="244" spans="1:8" ht="27">
      <c r="A244" s="21" t="s">
        <v>15</v>
      </c>
      <c r="B244" s="21" t="s">
        <v>3033</v>
      </c>
      <c r="C244" s="21" t="s">
        <v>78</v>
      </c>
      <c r="D244" s="21" t="s">
        <v>79</v>
      </c>
      <c r="E244" s="16" t="s">
        <v>774</v>
      </c>
      <c r="F244" s="21" t="s">
        <v>775</v>
      </c>
      <c r="G244" s="21" t="s">
        <v>776</v>
      </c>
      <c r="H244" s="21" t="s">
        <v>777</v>
      </c>
    </row>
    <row r="245" spans="1:8" ht="27">
      <c r="A245" s="21" t="s">
        <v>15</v>
      </c>
      <c r="B245" s="21" t="s">
        <v>3033</v>
      </c>
      <c r="C245" s="21" t="s">
        <v>78</v>
      </c>
      <c r="D245" s="21" t="s">
        <v>79</v>
      </c>
      <c r="E245" s="16" t="s">
        <v>778</v>
      </c>
      <c r="F245" s="21" t="s">
        <v>779</v>
      </c>
      <c r="G245" s="21" t="s">
        <v>776</v>
      </c>
      <c r="H245" s="21" t="s">
        <v>777</v>
      </c>
    </row>
    <row r="246" spans="1:8" ht="27">
      <c r="A246" s="21" t="s">
        <v>15</v>
      </c>
      <c r="B246" s="21" t="s">
        <v>3033</v>
      </c>
      <c r="C246" s="21" t="s">
        <v>78</v>
      </c>
      <c r="D246" s="21" t="s">
        <v>111</v>
      </c>
      <c r="E246" s="16" t="s">
        <v>780</v>
      </c>
      <c r="F246" s="21" t="s">
        <v>781</v>
      </c>
      <c r="G246" s="21" t="s">
        <v>776</v>
      </c>
      <c r="H246" s="21" t="s">
        <v>777</v>
      </c>
    </row>
    <row r="247" spans="1:8" ht="27">
      <c r="A247" s="21" t="s">
        <v>15</v>
      </c>
      <c r="B247" s="21" t="s">
        <v>3033</v>
      </c>
      <c r="C247" s="21" t="s">
        <v>93</v>
      </c>
      <c r="D247" s="21" t="s">
        <v>122</v>
      </c>
      <c r="E247" s="21" t="s">
        <v>782</v>
      </c>
      <c r="F247" s="21" t="s">
        <v>783</v>
      </c>
      <c r="G247" s="21" t="s">
        <v>784</v>
      </c>
      <c r="H247" s="21" t="s">
        <v>785</v>
      </c>
    </row>
    <row r="248" spans="1:8" ht="27">
      <c r="A248" s="21" t="s">
        <v>15</v>
      </c>
      <c r="B248" s="21" t="s">
        <v>3033</v>
      </c>
      <c r="C248" s="21" t="s">
        <v>93</v>
      </c>
      <c r="D248" s="21" t="s">
        <v>122</v>
      </c>
      <c r="E248" s="16" t="s">
        <v>786</v>
      </c>
      <c r="F248" s="21" t="s">
        <v>787</v>
      </c>
      <c r="G248" s="21" t="s">
        <v>784</v>
      </c>
      <c r="H248" s="21" t="s">
        <v>785</v>
      </c>
    </row>
    <row r="249" spans="1:8" ht="27">
      <c r="A249" s="21" t="s">
        <v>15</v>
      </c>
      <c r="B249" s="21" t="s">
        <v>3033</v>
      </c>
      <c r="C249" s="21" t="s">
        <v>93</v>
      </c>
      <c r="D249" s="21" t="s">
        <v>122</v>
      </c>
      <c r="E249" s="16" t="s">
        <v>788</v>
      </c>
      <c r="F249" s="21" t="s">
        <v>789</v>
      </c>
      <c r="G249" s="21" t="s">
        <v>784</v>
      </c>
      <c r="H249" s="21" t="s">
        <v>785</v>
      </c>
    </row>
    <row r="250" spans="1:8" ht="27">
      <c r="A250" s="21" t="s">
        <v>15</v>
      </c>
      <c r="B250" s="21" t="s">
        <v>3033</v>
      </c>
      <c r="C250" s="21" t="s">
        <v>93</v>
      </c>
      <c r="D250" s="21" t="s">
        <v>103</v>
      </c>
      <c r="E250" s="16" t="s">
        <v>790</v>
      </c>
      <c r="F250" s="21" t="s">
        <v>791</v>
      </c>
      <c r="G250" s="21" t="s">
        <v>792</v>
      </c>
      <c r="H250" s="21" t="s">
        <v>777</v>
      </c>
    </row>
    <row r="251" spans="1:8" ht="27">
      <c r="A251" s="21" t="s">
        <v>15</v>
      </c>
      <c r="B251" s="21" t="s">
        <v>3033</v>
      </c>
      <c r="C251" s="21" t="s">
        <v>93</v>
      </c>
      <c r="D251" s="21" t="s">
        <v>94</v>
      </c>
      <c r="E251" s="21" t="s">
        <v>316</v>
      </c>
      <c r="F251" s="21" t="s">
        <v>793</v>
      </c>
      <c r="G251" s="21" t="s">
        <v>794</v>
      </c>
      <c r="H251" s="21" t="s">
        <v>795</v>
      </c>
    </row>
    <row r="252" spans="1:8" ht="27">
      <c r="A252" s="21" t="s">
        <v>15</v>
      </c>
      <c r="B252" s="21" t="s">
        <v>3033</v>
      </c>
      <c r="C252" s="21" t="s">
        <v>93</v>
      </c>
      <c r="D252" s="21" t="s">
        <v>193</v>
      </c>
      <c r="E252" s="16" t="s">
        <v>796</v>
      </c>
      <c r="F252" s="21" t="s">
        <v>797</v>
      </c>
      <c r="G252" s="21" t="s">
        <v>798</v>
      </c>
      <c r="H252" s="21" t="s">
        <v>777</v>
      </c>
    </row>
    <row r="253" spans="1:8" ht="27">
      <c r="A253" s="21" t="s">
        <v>15</v>
      </c>
      <c r="B253" s="21" t="s">
        <v>3033</v>
      </c>
      <c r="C253" s="21" t="s">
        <v>93</v>
      </c>
      <c r="D253" s="21" t="s">
        <v>94</v>
      </c>
      <c r="E253" s="16" t="s">
        <v>799</v>
      </c>
      <c r="F253" s="21" t="s">
        <v>800</v>
      </c>
      <c r="G253" s="21" t="s">
        <v>801</v>
      </c>
      <c r="H253" s="21" t="s">
        <v>777</v>
      </c>
    </row>
    <row r="254" spans="1:8" ht="27">
      <c r="A254" s="21" t="s">
        <v>15</v>
      </c>
      <c r="B254" s="21" t="s">
        <v>3033</v>
      </c>
      <c r="C254" s="21" t="s">
        <v>93</v>
      </c>
      <c r="D254" s="21" t="s">
        <v>94</v>
      </c>
      <c r="E254" s="21" t="s">
        <v>546</v>
      </c>
      <c r="F254" s="21" t="s">
        <v>802</v>
      </c>
      <c r="G254" s="21" t="s">
        <v>801</v>
      </c>
      <c r="H254" s="21" t="s">
        <v>777</v>
      </c>
    </row>
    <row r="255" spans="1:8" ht="27">
      <c r="A255" s="21" t="s">
        <v>15</v>
      </c>
      <c r="B255" s="21" t="s">
        <v>3033</v>
      </c>
      <c r="C255" s="21" t="s">
        <v>93</v>
      </c>
      <c r="D255" s="21" t="s">
        <v>94</v>
      </c>
      <c r="E255" s="16" t="s">
        <v>803</v>
      </c>
      <c r="F255" s="21" t="s">
        <v>804</v>
      </c>
      <c r="G255" s="21" t="s">
        <v>801</v>
      </c>
      <c r="H255" s="21" t="s">
        <v>777</v>
      </c>
    </row>
    <row r="256" spans="1:8" ht="27">
      <c r="A256" s="21" t="s">
        <v>15</v>
      </c>
      <c r="B256" s="21" t="s">
        <v>3033</v>
      </c>
      <c r="C256" s="21" t="s">
        <v>93</v>
      </c>
      <c r="D256" s="21" t="s">
        <v>94</v>
      </c>
      <c r="E256" s="16" t="s">
        <v>805</v>
      </c>
      <c r="F256" s="21" t="s">
        <v>806</v>
      </c>
      <c r="G256" s="21" t="s">
        <v>801</v>
      </c>
      <c r="H256" s="21" t="s">
        <v>777</v>
      </c>
    </row>
    <row r="257" spans="1:8" ht="27">
      <c r="A257" s="21" t="s">
        <v>15</v>
      </c>
      <c r="B257" s="21" t="s">
        <v>3033</v>
      </c>
      <c r="C257" s="21" t="s">
        <v>93</v>
      </c>
      <c r="D257" s="21" t="s">
        <v>94</v>
      </c>
      <c r="E257" s="21" t="s">
        <v>807</v>
      </c>
      <c r="F257" s="21" t="s">
        <v>808</v>
      </c>
      <c r="G257" s="21" t="s">
        <v>809</v>
      </c>
      <c r="H257" s="21" t="s">
        <v>777</v>
      </c>
    </row>
    <row r="258" spans="1:8" ht="27">
      <c r="A258" s="21" t="s">
        <v>15</v>
      </c>
      <c r="B258" s="21" t="s">
        <v>3033</v>
      </c>
      <c r="C258" s="21" t="s">
        <v>85</v>
      </c>
      <c r="D258" s="21" t="s">
        <v>86</v>
      </c>
      <c r="E258" s="16" t="s">
        <v>810</v>
      </c>
      <c r="F258" s="21" t="s">
        <v>811</v>
      </c>
      <c r="G258" s="21" t="s">
        <v>812</v>
      </c>
      <c r="H258" s="21" t="s">
        <v>777</v>
      </c>
    </row>
    <row r="259" spans="1:8" ht="27">
      <c r="A259" s="21" t="s">
        <v>15</v>
      </c>
      <c r="B259" s="21" t="s">
        <v>3033</v>
      </c>
      <c r="C259" s="21" t="s">
        <v>85</v>
      </c>
      <c r="D259" s="21" t="s">
        <v>171</v>
      </c>
      <c r="E259" s="16" t="s">
        <v>813</v>
      </c>
      <c r="F259" s="21" t="s">
        <v>814</v>
      </c>
      <c r="G259" s="21" t="s">
        <v>815</v>
      </c>
      <c r="H259" s="21" t="s">
        <v>777</v>
      </c>
    </row>
    <row r="260" spans="1:8" ht="27">
      <c r="A260" s="21" t="s">
        <v>15</v>
      </c>
      <c r="B260" s="21" t="s">
        <v>3033</v>
      </c>
      <c r="C260" s="21" t="s">
        <v>85</v>
      </c>
      <c r="D260" s="21" t="s">
        <v>86</v>
      </c>
      <c r="E260" s="16" t="s">
        <v>90</v>
      </c>
      <c r="F260" s="21" t="s">
        <v>816</v>
      </c>
      <c r="G260" s="21" t="s">
        <v>812</v>
      </c>
      <c r="H260" s="21" t="s">
        <v>777</v>
      </c>
    </row>
    <row r="261" spans="1:8" ht="27">
      <c r="A261" s="21" t="s">
        <v>15</v>
      </c>
      <c r="B261" s="21" t="s">
        <v>817</v>
      </c>
      <c r="C261" s="21" t="s">
        <v>78</v>
      </c>
      <c r="D261" s="21" t="s">
        <v>79</v>
      </c>
      <c r="E261" s="16" t="s">
        <v>818</v>
      </c>
      <c r="F261" s="21" t="s">
        <v>819</v>
      </c>
      <c r="G261" s="21" t="s">
        <v>23</v>
      </c>
      <c r="H261" s="21" t="s">
        <v>820</v>
      </c>
    </row>
    <row r="262" spans="1:8" ht="27">
      <c r="A262" s="21" t="s">
        <v>15</v>
      </c>
      <c r="B262" s="21" t="s">
        <v>817</v>
      </c>
      <c r="C262" s="21" t="s">
        <v>78</v>
      </c>
      <c r="D262" s="21" t="s">
        <v>79</v>
      </c>
      <c r="E262" s="16" t="s">
        <v>821</v>
      </c>
      <c r="F262" s="21" t="s">
        <v>822</v>
      </c>
      <c r="G262" s="21" t="s">
        <v>23</v>
      </c>
      <c r="H262" s="21" t="s">
        <v>820</v>
      </c>
    </row>
    <row r="263" spans="1:8" ht="27">
      <c r="A263" s="21" t="s">
        <v>15</v>
      </c>
      <c r="B263" s="21" t="s">
        <v>817</v>
      </c>
      <c r="C263" s="21" t="s">
        <v>78</v>
      </c>
      <c r="D263" s="21" t="s">
        <v>79</v>
      </c>
      <c r="E263" s="16" t="s">
        <v>823</v>
      </c>
      <c r="F263" s="21" t="s">
        <v>824</v>
      </c>
      <c r="G263" s="21" t="s">
        <v>23</v>
      </c>
      <c r="H263" s="21" t="s">
        <v>820</v>
      </c>
    </row>
    <row r="264" spans="1:8" ht="27">
      <c r="A264" s="21" t="s">
        <v>15</v>
      </c>
      <c r="B264" s="21" t="s">
        <v>817</v>
      </c>
      <c r="C264" s="21" t="s">
        <v>78</v>
      </c>
      <c r="D264" s="21" t="s">
        <v>79</v>
      </c>
      <c r="E264" s="16" t="s">
        <v>825</v>
      </c>
      <c r="F264" s="21" t="s">
        <v>826</v>
      </c>
      <c r="G264" s="21" t="s">
        <v>23</v>
      </c>
      <c r="H264" s="21" t="s">
        <v>820</v>
      </c>
    </row>
    <row r="265" spans="1:8" ht="27">
      <c r="A265" s="21" t="s">
        <v>15</v>
      </c>
      <c r="B265" s="21" t="s">
        <v>817</v>
      </c>
      <c r="C265" s="21" t="s">
        <v>78</v>
      </c>
      <c r="D265" s="21" t="s">
        <v>79</v>
      </c>
      <c r="E265" s="16" t="s">
        <v>827</v>
      </c>
      <c r="F265" s="21" t="s">
        <v>828</v>
      </c>
      <c r="G265" s="21" t="s">
        <v>23</v>
      </c>
      <c r="H265" s="21" t="s">
        <v>820</v>
      </c>
    </row>
    <row r="266" spans="1:8" ht="27">
      <c r="A266" s="21" t="s">
        <v>15</v>
      </c>
      <c r="B266" s="21" t="s">
        <v>817</v>
      </c>
      <c r="C266" s="21" t="s">
        <v>78</v>
      </c>
      <c r="D266" s="21" t="s">
        <v>186</v>
      </c>
      <c r="E266" s="16" t="s">
        <v>829</v>
      </c>
      <c r="F266" s="21" t="s">
        <v>830</v>
      </c>
      <c r="G266" s="21" t="s">
        <v>831</v>
      </c>
      <c r="H266" s="21" t="s">
        <v>832</v>
      </c>
    </row>
    <row r="267" spans="1:8" ht="27">
      <c r="A267" s="21" t="s">
        <v>15</v>
      </c>
      <c r="B267" s="21" t="s">
        <v>817</v>
      </c>
      <c r="C267" s="21" t="s">
        <v>93</v>
      </c>
      <c r="D267" s="21" t="s">
        <v>94</v>
      </c>
      <c r="E267" s="16" t="s">
        <v>833</v>
      </c>
      <c r="F267" s="21" t="s">
        <v>834</v>
      </c>
      <c r="G267" s="21" t="s">
        <v>835</v>
      </c>
      <c r="H267" s="21" t="s">
        <v>836</v>
      </c>
    </row>
    <row r="268" spans="1:8" ht="27">
      <c r="A268" s="21" t="s">
        <v>15</v>
      </c>
      <c r="B268" s="21" t="s">
        <v>817</v>
      </c>
      <c r="C268" s="21" t="s">
        <v>93</v>
      </c>
      <c r="D268" s="21" t="s">
        <v>94</v>
      </c>
      <c r="E268" s="16" t="s">
        <v>118</v>
      </c>
      <c r="F268" s="21" t="s">
        <v>837</v>
      </c>
      <c r="G268" s="21" t="s">
        <v>838</v>
      </c>
      <c r="H268" s="21" t="s">
        <v>839</v>
      </c>
    </row>
    <row r="269" spans="1:8" ht="27">
      <c r="A269" s="21" t="s">
        <v>15</v>
      </c>
      <c r="B269" s="21" t="s">
        <v>817</v>
      </c>
      <c r="C269" s="21" t="s">
        <v>103</v>
      </c>
      <c r="D269" s="21" t="s">
        <v>103</v>
      </c>
      <c r="E269" s="16" t="s">
        <v>840</v>
      </c>
      <c r="F269" s="21" t="s">
        <v>841</v>
      </c>
      <c r="G269" s="21" t="s">
        <v>41</v>
      </c>
      <c r="H269" s="21" t="s">
        <v>842</v>
      </c>
    </row>
    <row r="270" spans="1:8" ht="27">
      <c r="A270" s="21" t="s">
        <v>15</v>
      </c>
      <c r="B270" s="21" t="s">
        <v>817</v>
      </c>
      <c r="C270" s="21" t="s">
        <v>103</v>
      </c>
      <c r="D270" s="21" t="s">
        <v>103</v>
      </c>
      <c r="E270" s="16" t="s">
        <v>843</v>
      </c>
      <c r="F270" s="21" t="s">
        <v>844</v>
      </c>
      <c r="G270" s="21" t="s">
        <v>12</v>
      </c>
      <c r="H270" s="21" t="s">
        <v>845</v>
      </c>
    </row>
    <row r="271" spans="1:8" ht="27">
      <c r="A271" s="21" t="s">
        <v>15</v>
      </c>
      <c r="B271" s="21" t="s">
        <v>3034</v>
      </c>
      <c r="C271" s="21" t="s">
        <v>78</v>
      </c>
      <c r="D271" s="21" t="s">
        <v>111</v>
      </c>
      <c r="E271" s="16" t="s">
        <v>846</v>
      </c>
      <c r="F271" s="21" t="s">
        <v>847</v>
      </c>
      <c r="G271" s="21" t="s">
        <v>848</v>
      </c>
      <c r="H271" s="21" t="s">
        <v>849</v>
      </c>
    </row>
    <row r="272" spans="1:8" ht="27">
      <c r="A272" s="21" t="s">
        <v>15</v>
      </c>
      <c r="B272" s="21" t="s">
        <v>3034</v>
      </c>
      <c r="C272" s="21" t="s">
        <v>78</v>
      </c>
      <c r="D272" s="21" t="s">
        <v>79</v>
      </c>
      <c r="E272" s="16" t="s">
        <v>478</v>
      </c>
      <c r="F272" s="21" t="s">
        <v>850</v>
      </c>
      <c r="G272" s="21" t="s">
        <v>851</v>
      </c>
      <c r="H272" s="21" t="s">
        <v>852</v>
      </c>
    </row>
    <row r="273" spans="1:8" ht="27">
      <c r="A273" s="21" t="s">
        <v>15</v>
      </c>
      <c r="B273" s="21" t="s">
        <v>3034</v>
      </c>
      <c r="C273" s="21" t="s">
        <v>93</v>
      </c>
      <c r="D273" s="21" t="s">
        <v>94</v>
      </c>
      <c r="E273" s="16" t="s">
        <v>98</v>
      </c>
      <c r="F273" s="21" t="s">
        <v>853</v>
      </c>
      <c r="G273" s="21" t="s">
        <v>854</v>
      </c>
      <c r="H273" s="21" t="s">
        <v>855</v>
      </c>
    </row>
    <row r="274" spans="1:8" ht="27">
      <c r="A274" s="21" t="s">
        <v>15</v>
      </c>
      <c r="B274" s="21" t="s">
        <v>3034</v>
      </c>
      <c r="C274" s="21" t="s">
        <v>93</v>
      </c>
      <c r="D274" s="21" t="s">
        <v>94</v>
      </c>
      <c r="E274" s="16" t="s">
        <v>618</v>
      </c>
      <c r="F274" s="21" t="s">
        <v>856</v>
      </c>
      <c r="G274" s="21" t="s">
        <v>857</v>
      </c>
      <c r="H274" s="21" t="s">
        <v>858</v>
      </c>
    </row>
    <row r="275" spans="1:8" ht="27">
      <c r="A275" s="21" t="s">
        <v>15</v>
      </c>
      <c r="B275" s="21" t="s">
        <v>3034</v>
      </c>
      <c r="C275" s="21" t="s">
        <v>93</v>
      </c>
      <c r="D275" s="21" t="s">
        <v>94</v>
      </c>
      <c r="E275" s="21" t="s">
        <v>316</v>
      </c>
      <c r="F275" s="21" t="s">
        <v>793</v>
      </c>
      <c r="G275" s="21" t="s">
        <v>859</v>
      </c>
      <c r="H275" s="21" t="s">
        <v>860</v>
      </c>
    </row>
    <row r="276" spans="1:8" ht="27">
      <c r="A276" s="21" t="s">
        <v>15</v>
      </c>
      <c r="B276" s="21" t="s">
        <v>3034</v>
      </c>
      <c r="C276" s="21" t="s">
        <v>324</v>
      </c>
      <c r="D276" s="21" t="s">
        <v>324</v>
      </c>
      <c r="E276" s="16" t="s">
        <v>861</v>
      </c>
      <c r="F276" s="21" t="s">
        <v>862</v>
      </c>
      <c r="G276" s="21" t="s">
        <v>3035</v>
      </c>
      <c r="H276" s="21" t="s">
        <v>863</v>
      </c>
    </row>
    <row r="277" spans="1:8" ht="27">
      <c r="A277" s="21" t="s">
        <v>15</v>
      </c>
      <c r="B277" s="21" t="s">
        <v>3034</v>
      </c>
      <c r="C277" s="21" t="s">
        <v>93</v>
      </c>
      <c r="D277" s="21" t="s">
        <v>122</v>
      </c>
      <c r="E277" s="16" t="s">
        <v>3036</v>
      </c>
      <c r="F277" s="21" t="s">
        <v>3037</v>
      </c>
      <c r="G277" s="21" t="s">
        <v>854</v>
      </c>
      <c r="H277" s="21" t="s">
        <v>855</v>
      </c>
    </row>
    <row r="278" spans="1:8" ht="27">
      <c r="A278" s="21" t="s">
        <v>15</v>
      </c>
      <c r="B278" s="21" t="s">
        <v>3034</v>
      </c>
      <c r="C278" s="21" t="s">
        <v>93</v>
      </c>
      <c r="D278" s="21" t="s">
        <v>94</v>
      </c>
      <c r="E278" s="21" t="s">
        <v>864</v>
      </c>
      <c r="F278" s="21" t="s">
        <v>865</v>
      </c>
      <c r="G278" s="21" t="s">
        <v>854</v>
      </c>
      <c r="H278" s="21" t="s">
        <v>855</v>
      </c>
    </row>
    <row r="279" spans="1:8" ht="27">
      <c r="A279" s="21" t="s">
        <v>15</v>
      </c>
      <c r="B279" s="21" t="s">
        <v>3034</v>
      </c>
      <c r="C279" s="21" t="s">
        <v>93</v>
      </c>
      <c r="D279" s="21" t="s">
        <v>94</v>
      </c>
      <c r="E279" s="21" t="s">
        <v>866</v>
      </c>
      <c r="F279" s="21" t="s">
        <v>867</v>
      </c>
      <c r="G279" s="21" t="s">
        <v>854</v>
      </c>
      <c r="H279" s="21" t="s">
        <v>855</v>
      </c>
    </row>
    <row r="280" spans="1:8" ht="27">
      <c r="A280" s="21" t="s">
        <v>15</v>
      </c>
      <c r="B280" s="21" t="s">
        <v>3034</v>
      </c>
      <c r="C280" s="21" t="s">
        <v>93</v>
      </c>
      <c r="D280" s="21" t="s">
        <v>94</v>
      </c>
      <c r="E280" s="21" t="s">
        <v>868</v>
      </c>
      <c r="F280" s="21" t="s">
        <v>869</v>
      </c>
      <c r="G280" s="21" t="s">
        <v>870</v>
      </c>
      <c r="H280" s="21" t="s">
        <v>871</v>
      </c>
    </row>
    <row r="281" spans="1:8" ht="27">
      <c r="A281" s="21" t="s">
        <v>15</v>
      </c>
      <c r="B281" s="21" t="s">
        <v>3034</v>
      </c>
      <c r="C281" s="21" t="s">
        <v>85</v>
      </c>
      <c r="D281" s="21" t="s">
        <v>86</v>
      </c>
      <c r="E281" s="16" t="s">
        <v>872</v>
      </c>
      <c r="F281" s="21" t="s">
        <v>873</v>
      </c>
      <c r="G281" s="21" t="s">
        <v>874</v>
      </c>
      <c r="H281" s="21" t="s">
        <v>875</v>
      </c>
    </row>
    <row r="282" spans="1:8" ht="27">
      <c r="A282" s="21" t="s">
        <v>15</v>
      </c>
      <c r="B282" s="21" t="s">
        <v>3034</v>
      </c>
      <c r="C282" s="21" t="s">
        <v>85</v>
      </c>
      <c r="D282" s="21" t="s">
        <v>86</v>
      </c>
      <c r="E282" s="16" t="s">
        <v>876</v>
      </c>
      <c r="F282" s="21" t="s">
        <v>877</v>
      </c>
      <c r="G282" s="21" t="s">
        <v>874</v>
      </c>
      <c r="H282" s="21" t="s">
        <v>875</v>
      </c>
    </row>
    <row r="283" spans="1:8" ht="27">
      <c r="A283" s="21" t="s">
        <v>15</v>
      </c>
      <c r="B283" s="21" t="s">
        <v>3034</v>
      </c>
      <c r="C283" s="21" t="s">
        <v>85</v>
      </c>
      <c r="D283" s="21" t="s">
        <v>171</v>
      </c>
      <c r="E283" s="16" t="s">
        <v>878</v>
      </c>
      <c r="F283" s="21" t="s">
        <v>879</v>
      </c>
      <c r="G283" s="21" t="s">
        <v>3038</v>
      </c>
      <c r="H283" s="21" t="s">
        <v>880</v>
      </c>
    </row>
    <row r="284" spans="1:8" ht="27">
      <c r="A284" s="21" t="s">
        <v>15</v>
      </c>
      <c r="B284" s="21" t="s">
        <v>3034</v>
      </c>
      <c r="C284" s="21" t="s">
        <v>258</v>
      </c>
      <c r="D284" s="21" t="s">
        <v>268</v>
      </c>
      <c r="E284" s="16" t="s">
        <v>881</v>
      </c>
      <c r="F284" s="21" t="s">
        <v>882</v>
      </c>
      <c r="G284" s="21" t="s">
        <v>848</v>
      </c>
      <c r="H284" s="21" t="s">
        <v>849</v>
      </c>
    </row>
    <row r="285" spans="1:8" ht="27">
      <c r="A285" s="21" t="s">
        <v>15</v>
      </c>
      <c r="B285" s="21" t="s">
        <v>3039</v>
      </c>
      <c r="C285" s="21" t="s">
        <v>93</v>
      </c>
      <c r="D285" s="21" t="s">
        <v>193</v>
      </c>
      <c r="E285" s="16" t="s">
        <v>227</v>
      </c>
      <c r="F285" s="21" t="s">
        <v>883</v>
      </c>
      <c r="G285" s="21" t="s">
        <v>884</v>
      </c>
      <c r="H285" s="21" t="s">
        <v>885</v>
      </c>
    </row>
    <row r="286" spans="1:8" ht="27">
      <c r="A286" s="21" t="s">
        <v>15</v>
      </c>
      <c r="B286" s="21" t="s">
        <v>3039</v>
      </c>
      <c r="C286" s="21" t="s">
        <v>93</v>
      </c>
      <c r="D286" s="21" t="s">
        <v>193</v>
      </c>
      <c r="E286" s="16" t="s">
        <v>231</v>
      </c>
      <c r="F286" s="21" t="s">
        <v>886</v>
      </c>
      <c r="G286" s="21" t="s">
        <v>884</v>
      </c>
      <c r="H286" s="21" t="s">
        <v>885</v>
      </c>
    </row>
    <row r="287" spans="1:8" ht="27">
      <c r="A287" s="21" t="s">
        <v>15</v>
      </c>
      <c r="B287" s="21" t="s">
        <v>3039</v>
      </c>
      <c r="C287" s="21" t="s">
        <v>85</v>
      </c>
      <c r="D287" s="21" t="s">
        <v>86</v>
      </c>
      <c r="E287" s="16" t="s">
        <v>446</v>
      </c>
      <c r="F287" s="21" t="s">
        <v>887</v>
      </c>
      <c r="G287" s="21" t="s">
        <v>888</v>
      </c>
      <c r="H287" s="21" t="s">
        <v>889</v>
      </c>
    </row>
    <row r="288" spans="1:8" ht="40">
      <c r="A288" s="21" t="s">
        <v>15</v>
      </c>
      <c r="B288" s="21" t="s">
        <v>3039</v>
      </c>
      <c r="C288" s="21" t="s">
        <v>85</v>
      </c>
      <c r="D288" s="21" t="s">
        <v>86</v>
      </c>
      <c r="E288" s="16" t="s">
        <v>890</v>
      </c>
      <c r="F288" s="21" t="s">
        <v>891</v>
      </c>
      <c r="G288" s="21" t="s">
        <v>888</v>
      </c>
      <c r="H288" s="21" t="s">
        <v>889</v>
      </c>
    </row>
    <row r="289" spans="1:8" ht="27">
      <c r="A289" s="21" t="s">
        <v>15</v>
      </c>
      <c r="B289" s="21" t="s">
        <v>3039</v>
      </c>
      <c r="C289" s="21" t="s">
        <v>85</v>
      </c>
      <c r="D289" s="21" t="s">
        <v>86</v>
      </c>
      <c r="E289" s="16" t="s">
        <v>892</v>
      </c>
      <c r="F289" s="21" t="s">
        <v>893</v>
      </c>
      <c r="G289" s="21" t="s">
        <v>888</v>
      </c>
      <c r="H289" s="21" t="s">
        <v>889</v>
      </c>
    </row>
    <row r="290" spans="1:8" ht="27">
      <c r="A290" s="21" t="s">
        <v>15</v>
      </c>
      <c r="B290" s="21" t="s">
        <v>3039</v>
      </c>
      <c r="C290" s="21" t="s">
        <v>85</v>
      </c>
      <c r="D290" s="21" t="s">
        <v>86</v>
      </c>
      <c r="E290" s="16" t="s">
        <v>894</v>
      </c>
      <c r="F290" s="21" t="s">
        <v>895</v>
      </c>
      <c r="G290" s="21" t="s">
        <v>888</v>
      </c>
      <c r="H290" s="21" t="s">
        <v>889</v>
      </c>
    </row>
    <row r="291" spans="1:8" ht="27">
      <c r="A291" s="21" t="s">
        <v>15</v>
      </c>
      <c r="B291" s="21" t="s">
        <v>3039</v>
      </c>
      <c r="C291" s="21" t="s">
        <v>85</v>
      </c>
      <c r="D291" s="21" t="s">
        <v>86</v>
      </c>
      <c r="E291" s="16" t="s">
        <v>896</v>
      </c>
      <c r="F291" s="21" t="s">
        <v>897</v>
      </c>
      <c r="G291" s="21" t="s">
        <v>888</v>
      </c>
      <c r="H291" s="21" t="s">
        <v>889</v>
      </c>
    </row>
    <row r="292" spans="1:8" ht="27">
      <c r="A292" s="21" t="s">
        <v>15</v>
      </c>
      <c r="B292" s="21" t="s">
        <v>3039</v>
      </c>
      <c r="C292" s="21" t="s">
        <v>85</v>
      </c>
      <c r="D292" s="21" t="s">
        <v>86</v>
      </c>
      <c r="E292" s="16" t="s">
        <v>898</v>
      </c>
      <c r="F292" s="21" t="s">
        <v>899</v>
      </c>
      <c r="G292" s="21" t="s">
        <v>888</v>
      </c>
      <c r="H292" s="21" t="s">
        <v>889</v>
      </c>
    </row>
    <row r="293" spans="1:8" ht="27">
      <c r="A293" s="21" t="s">
        <v>15</v>
      </c>
      <c r="B293" s="21" t="s">
        <v>3040</v>
      </c>
      <c r="C293" s="21" t="s">
        <v>78</v>
      </c>
      <c r="D293" s="21" t="s">
        <v>79</v>
      </c>
      <c r="E293" s="16" t="s">
        <v>900</v>
      </c>
      <c r="F293" s="21" t="s">
        <v>901</v>
      </c>
      <c r="G293" s="21" t="s">
        <v>902</v>
      </c>
      <c r="H293" s="21" t="s">
        <v>903</v>
      </c>
    </row>
    <row r="294" spans="1:8" ht="27">
      <c r="A294" s="21" t="s">
        <v>15</v>
      </c>
      <c r="B294" s="21" t="s">
        <v>3040</v>
      </c>
      <c r="C294" s="21" t="s">
        <v>78</v>
      </c>
      <c r="D294" s="21" t="s">
        <v>186</v>
      </c>
      <c r="E294" s="16" t="s">
        <v>904</v>
      </c>
      <c r="F294" s="21" t="s">
        <v>905</v>
      </c>
      <c r="G294" s="21" t="s">
        <v>906</v>
      </c>
      <c r="H294" s="21" t="s">
        <v>907</v>
      </c>
    </row>
    <row r="295" spans="1:8" ht="27">
      <c r="A295" s="21" t="s">
        <v>15</v>
      </c>
      <c r="B295" s="21" t="s">
        <v>3040</v>
      </c>
      <c r="C295" s="21" t="s">
        <v>78</v>
      </c>
      <c r="D295" s="21" t="s">
        <v>186</v>
      </c>
      <c r="E295" s="16" t="s">
        <v>908</v>
      </c>
      <c r="F295" s="21" t="s">
        <v>909</v>
      </c>
      <c r="G295" s="21" t="s">
        <v>906</v>
      </c>
      <c r="H295" s="21" t="s">
        <v>907</v>
      </c>
    </row>
    <row r="296" spans="1:8" ht="27">
      <c r="A296" s="21" t="s">
        <v>15</v>
      </c>
      <c r="B296" s="21" t="s">
        <v>3040</v>
      </c>
      <c r="C296" s="21" t="s">
        <v>93</v>
      </c>
      <c r="D296" s="21" t="s">
        <v>94</v>
      </c>
      <c r="E296" s="16" t="s">
        <v>910</v>
      </c>
      <c r="F296" s="21" t="s">
        <v>911</v>
      </c>
      <c r="G296" s="21" t="s">
        <v>912</v>
      </c>
      <c r="H296" s="21" t="s">
        <v>913</v>
      </c>
    </row>
    <row r="297" spans="1:8" ht="27">
      <c r="A297" s="21" t="s">
        <v>15</v>
      </c>
      <c r="B297" s="21" t="s">
        <v>3040</v>
      </c>
      <c r="C297" s="21" t="s">
        <v>93</v>
      </c>
      <c r="D297" s="21" t="s">
        <v>94</v>
      </c>
      <c r="E297" s="16" t="s">
        <v>914</v>
      </c>
      <c r="F297" s="21" t="s">
        <v>915</v>
      </c>
      <c r="G297" s="21" t="s">
        <v>916</v>
      </c>
      <c r="H297" s="21" t="s">
        <v>917</v>
      </c>
    </row>
    <row r="298" spans="1:8" ht="27">
      <c r="A298" s="21" t="s">
        <v>15</v>
      </c>
      <c r="B298" s="21" t="s">
        <v>3040</v>
      </c>
      <c r="C298" s="21" t="s">
        <v>93</v>
      </c>
      <c r="D298" s="21" t="s">
        <v>94</v>
      </c>
      <c r="E298" s="16" t="s">
        <v>918</v>
      </c>
      <c r="F298" s="21" t="s">
        <v>919</v>
      </c>
      <c r="G298" s="21" t="s">
        <v>916</v>
      </c>
      <c r="H298" s="21" t="s">
        <v>917</v>
      </c>
    </row>
    <row r="299" spans="1:8" ht="27">
      <c r="A299" s="21" t="s">
        <v>15</v>
      </c>
      <c r="B299" s="21" t="s">
        <v>3040</v>
      </c>
      <c r="C299" s="21" t="s">
        <v>93</v>
      </c>
      <c r="D299" s="21" t="s">
        <v>94</v>
      </c>
      <c r="E299" s="16" t="s">
        <v>920</v>
      </c>
      <c r="F299" s="21" t="s">
        <v>921</v>
      </c>
      <c r="G299" s="21" t="s">
        <v>912</v>
      </c>
      <c r="H299" s="21" t="s">
        <v>922</v>
      </c>
    </row>
    <row r="300" spans="1:8" ht="27">
      <c r="A300" s="21" t="s">
        <v>15</v>
      </c>
      <c r="B300" s="21" t="s">
        <v>3040</v>
      </c>
      <c r="C300" s="21" t="s">
        <v>93</v>
      </c>
      <c r="D300" s="21" t="s">
        <v>94</v>
      </c>
      <c r="E300" s="16" t="s">
        <v>923</v>
      </c>
      <c r="F300" s="21" t="s">
        <v>924</v>
      </c>
      <c r="G300" s="21" t="s">
        <v>925</v>
      </c>
      <c r="H300" s="21" t="s">
        <v>926</v>
      </c>
    </row>
    <row r="301" spans="1:8" ht="27">
      <c r="A301" s="21" t="s">
        <v>15</v>
      </c>
      <c r="B301" s="21" t="s">
        <v>3040</v>
      </c>
      <c r="C301" s="21" t="s">
        <v>93</v>
      </c>
      <c r="D301" s="21" t="s">
        <v>94</v>
      </c>
      <c r="E301" s="16" t="s">
        <v>927</v>
      </c>
      <c r="F301" s="21" t="s">
        <v>928</v>
      </c>
      <c r="G301" s="21" t="s">
        <v>925</v>
      </c>
      <c r="H301" s="21" t="s">
        <v>926</v>
      </c>
    </row>
    <row r="302" spans="1:8" ht="27">
      <c r="A302" s="21" t="s">
        <v>15</v>
      </c>
      <c r="B302" s="21" t="s">
        <v>3040</v>
      </c>
      <c r="C302" s="21" t="s">
        <v>93</v>
      </c>
      <c r="D302" s="21" t="s">
        <v>94</v>
      </c>
      <c r="E302" s="16" t="s">
        <v>929</v>
      </c>
      <c r="F302" s="21" t="s">
        <v>930</v>
      </c>
      <c r="G302" s="21" t="s">
        <v>925</v>
      </c>
      <c r="H302" s="21" t="s">
        <v>926</v>
      </c>
    </row>
    <row r="303" spans="1:8" ht="27">
      <c r="A303" s="21" t="s">
        <v>15</v>
      </c>
      <c r="B303" s="21" t="s">
        <v>3040</v>
      </c>
      <c r="C303" s="21" t="s">
        <v>93</v>
      </c>
      <c r="D303" s="21" t="s">
        <v>193</v>
      </c>
      <c r="E303" s="21" t="s">
        <v>931</v>
      </c>
      <c r="F303" s="21" t="s">
        <v>932</v>
      </c>
      <c r="G303" s="21" t="s">
        <v>912</v>
      </c>
      <c r="H303" s="21" t="s">
        <v>922</v>
      </c>
    </row>
    <row r="304" spans="1:8" ht="27">
      <c r="A304" s="21" t="s">
        <v>15</v>
      </c>
      <c r="B304" s="21" t="s">
        <v>3040</v>
      </c>
      <c r="C304" s="21" t="s">
        <v>93</v>
      </c>
      <c r="D304" s="21" t="s">
        <v>193</v>
      </c>
      <c r="E304" s="16" t="s">
        <v>933</v>
      </c>
      <c r="F304" s="21" t="s">
        <v>934</v>
      </c>
      <c r="G304" s="21" t="s">
        <v>935</v>
      </c>
      <c r="H304" s="21" t="s">
        <v>936</v>
      </c>
    </row>
    <row r="305" spans="1:8" ht="27">
      <c r="A305" s="21" t="s">
        <v>15</v>
      </c>
      <c r="B305" s="21" t="s">
        <v>3040</v>
      </c>
      <c r="C305" s="21" t="s">
        <v>85</v>
      </c>
      <c r="D305" s="21" t="s">
        <v>86</v>
      </c>
      <c r="E305" s="16" t="s">
        <v>937</v>
      </c>
      <c r="F305" s="21" t="s">
        <v>938</v>
      </c>
      <c r="G305" s="21" t="s">
        <v>939</v>
      </c>
      <c r="H305" s="21" t="s">
        <v>940</v>
      </c>
    </row>
    <row r="306" spans="1:8" ht="27">
      <c r="A306" s="21" t="s">
        <v>15</v>
      </c>
      <c r="B306" s="21" t="s">
        <v>3040</v>
      </c>
      <c r="C306" s="21" t="s">
        <v>85</v>
      </c>
      <c r="D306" s="21" t="s">
        <v>86</v>
      </c>
      <c r="E306" s="16" t="s">
        <v>941</v>
      </c>
      <c r="F306" s="21" t="s">
        <v>942</v>
      </c>
      <c r="G306" s="21" t="s">
        <v>939</v>
      </c>
      <c r="H306" s="21" t="s">
        <v>943</v>
      </c>
    </row>
    <row r="307" spans="1:8" ht="27">
      <c r="A307" s="21" t="s">
        <v>15</v>
      </c>
      <c r="B307" s="21" t="s">
        <v>944</v>
      </c>
      <c r="C307" s="21" t="s">
        <v>258</v>
      </c>
      <c r="D307" s="21" t="s">
        <v>268</v>
      </c>
      <c r="E307" s="16" t="s">
        <v>945</v>
      </c>
      <c r="F307" s="21" t="s">
        <v>946</v>
      </c>
      <c r="G307" s="21" t="s">
        <v>947</v>
      </c>
      <c r="H307" s="21" t="s">
        <v>948</v>
      </c>
    </row>
    <row r="308" spans="1:8" ht="27">
      <c r="A308" s="21" t="s">
        <v>15</v>
      </c>
      <c r="B308" s="21" t="s">
        <v>3041</v>
      </c>
      <c r="C308" s="21" t="s">
        <v>78</v>
      </c>
      <c r="D308" s="21" t="s">
        <v>79</v>
      </c>
      <c r="E308" s="16" t="s">
        <v>949</v>
      </c>
      <c r="F308" s="21" t="s">
        <v>950</v>
      </c>
      <c r="G308" s="21" t="s">
        <v>951</v>
      </c>
      <c r="H308" s="21" t="s">
        <v>952</v>
      </c>
    </row>
    <row r="309" spans="1:8" ht="27">
      <c r="A309" s="21" t="s">
        <v>15</v>
      </c>
      <c r="B309" s="21" t="s">
        <v>3041</v>
      </c>
      <c r="C309" s="21" t="s">
        <v>78</v>
      </c>
      <c r="D309" s="21" t="s">
        <v>79</v>
      </c>
      <c r="E309" s="16" t="s">
        <v>953</v>
      </c>
      <c r="F309" s="21" t="s">
        <v>954</v>
      </c>
      <c r="G309" s="21" t="s">
        <v>955</v>
      </c>
      <c r="H309" s="21" t="s">
        <v>952</v>
      </c>
    </row>
    <row r="310" spans="1:8" ht="27">
      <c r="A310" s="21" t="s">
        <v>15</v>
      </c>
      <c r="B310" s="21" t="s">
        <v>3041</v>
      </c>
      <c r="C310" s="21" t="s">
        <v>78</v>
      </c>
      <c r="D310" s="21" t="s">
        <v>79</v>
      </c>
      <c r="E310" s="16" t="s">
        <v>956</v>
      </c>
      <c r="F310" s="21" t="s">
        <v>957</v>
      </c>
      <c r="G310" s="21" t="s">
        <v>958</v>
      </c>
      <c r="H310" s="21" t="s">
        <v>952</v>
      </c>
    </row>
    <row r="311" spans="1:8" ht="27">
      <c r="A311" s="21" t="s">
        <v>15</v>
      </c>
      <c r="B311" s="21" t="s">
        <v>3041</v>
      </c>
      <c r="C311" s="21" t="s">
        <v>78</v>
      </c>
      <c r="D311" s="21" t="s">
        <v>186</v>
      </c>
      <c r="E311" s="16" t="s">
        <v>959</v>
      </c>
      <c r="F311" s="21" t="s">
        <v>960</v>
      </c>
      <c r="G311" s="21" t="s">
        <v>961</v>
      </c>
      <c r="H311" s="21" t="s">
        <v>952</v>
      </c>
    </row>
    <row r="312" spans="1:8" ht="27">
      <c r="A312" s="21" t="s">
        <v>15</v>
      </c>
      <c r="B312" s="21" t="s">
        <v>3041</v>
      </c>
      <c r="C312" s="21" t="s">
        <v>78</v>
      </c>
      <c r="D312" s="21" t="s">
        <v>186</v>
      </c>
      <c r="E312" s="16" t="s">
        <v>962</v>
      </c>
      <c r="F312" s="21" t="s">
        <v>963</v>
      </c>
      <c r="G312" s="21" t="s">
        <v>961</v>
      </c>
      <c r="H312" s="21" t="s">
        <v>952</v>
      </c>
    </row>
    <row r="313" spans="1:8" ht="27">
      <c r="A313" s="21" t="s">
        <v>15</v>
      </c>
      <c r="B313" s="21" t="s">
        <v>3041</v>
      </c>
      <c r="C313" s="21" t="s">
        <v>78</v>
      </c>
      <c r="D313" s="21" t="s">
        <v>186</v>
      </c>
      <c r="E313" s="16" t="s">
        <v>964</v>
      </c>
      <c r="F313" s="21" t="s">
        <v>965</v>
      </c>
      <c r="G313" s="21" t="s">
        <v>961</v>
      </c>
      <c r="H313" s="21" t="s">
        <v>952</v>
      </c>
    </row>
    <row r="314" spans="1:8" ht="27">
      <c r="A314" s="21" t="s">
        <v>15</v>
      </c>
      <c r="B314" s="21" t="s">
        <v>3041</v>
      </c>
      <c r="C314" s="21" t="s">
        <v>78</v>
      </c>
      <c r="D314" s="21" t="s">
        <v>186</v>
      </c>
      <c r="E314" s="16" t="s">
        <v>966</v>
      </c>
      <c r="F314" s="21" t="s">
        <v>967</v>
      </c>
      <c r="G314" s="21" t="s">
        <v>961</v>
      </c>
      <c r="H314" s="21" t="s">
        <v>952</v>
      </c>
    </row>
    <row r="315" spans="1:8" ht="27">
      <c r="A315" s="21" t="s">
        <v>15</v>
      </c>
      <c r="B315" s="21" t="s">
        <v>3041</v>
      </c>
      <c r="C315" s="21" t="s">
        <v>93</v>
      </c>
      <c r="D315" s="21" t="s">
        <v>94</v>
      </c>
      <c r="E315" s="16" t="s">
        <v>625</v>
      </c>
      <c r="F315" s="21" t="s">
        <v>968</v>
      </c>
      <c r="G315" s="21" t="s">
        <v>961</v>
      </c>
      <c r="H315" s="21" t="s">
        <v>952</v>
      </c>
    </row>
    <row r="316" spans="1:8" ht="27">
      <c r="A316" s="21" t="s">
        <v>15</v>
      </c>
      <c r="B316" s="21" t="s">
        <v>3041</v>
      </c>
      <c r="C316" s="21" t="s">
        <v>78</v>
      </c>
      <c r="D316" s="21" t="s">
        <v>186</v>
      </c>
      <c r="E316" s="16" t="s">
        <v>969</v>
      </c>
      <c r="F316" s="21" t="s">
        <v>970</v>
      </c>
      <c r="G316" s="21" t="s">
        <v>961</v>
      </c>
      <c r="H316" s="21" t="s">
        <v>952</v>
      </c>
    </row>
    <row r="317" spans="1:8" ht="27">
      <c r="A317" s="21" t="s">
        <v>15</v>
      </c>
      <c r="B317" s="21" t="s">
        <v>3041</v>
      </c>
      <c r="C317" s="21" t="s">
        <v>85</v>
      </c>
      <c r="D317" s="21" t="s">
        <v>86</v>
      </c>
      <c r="E317" s="16" t="s">
        <v>971</v>
      </c>
      <c r="F317" s="21" t="s">
        <v>972</v>
      </c>
      <c r="G317" s="21" t="s">
        <v>955</v>
      </c>
      <c r="H317" s="21" t="s">
        <v>952</v>
      </c>
    </row>
    <row r="318" spans="1:8" ht="27">
      <c r="A318" s="21" t="s">
        <v>15</v>
      </c>
      <c r="B318" s="21" t="s">
        <v>3041</v>
      </c>
      <c r="C318" s="21" t="s">
        <v>85</v>
      </c>
      <c r="D318" s="21" t="s">
        <v>86</v>
      </c>
      <c r="E318" s="21" t="s">
        <v>973</v>
      </c>
      <c r="F318" s="21" t="s">
        <v>974</v>
      </c>
      <c r="G318" s="21" t="s">
        <v>955</v>
      </c>
      <c r="H318" s="21" t="s">
        <v>952</v>
      </c>
    </row>
    <row r="319" spans="1:8" ht="27">
      <c r="A319" s="21" t="s">
        <v>15</v>
      </c>
      <c r="B319" s="21" t="s">
        <v>3041</v>
      </c>
      <c r="C319" s="21" t="s">
        <v>85</v>
      </c>
      <c r="D319" s="21" t="s">
        <v>86</v>
      </c>
      <c r="E319" s="21" t="s">
        <v>975</v>
      </c>
      <c r="F319" s="21" t="s">
        <v>976</v>
      </c>
      <c r="G319" s="21" t="s">
        <v>955</v>
      </c>
      <c r="H319" s="21" t="s">
        <v>952</v>
      </c>
    </row>
    <row r="320" spans="1:8" ht="27">
      <c r="A320" s="21" t="s">
        <v>15</v>
      </c>
      <c r="B320" s="21" t="s">
        <v>3041</v>
      </c>
      <c r="C320" s="21" t="s">
        <v>93</v>
      </c>
      <c r="D320" s="21" t="s">
        <v>94</v>
      </c>
      <c r="E320" s="16" t="s">
        <v>977</v>
      </c>
      <c r="F320" s="21" t="s">
        <v>978</v>
      </c>
      <c r="G320" s="21" t="s">
        <v>979</v>
      </c>
      <c r="H320" s="21" t="s">
        <v>952</v>
      </c>
    </row>
    <row r="321" spans="1:8" ht="40">
      <c r="A321" s="21" t="s">
        <v>15</v>
      </c>
      <c r="B321" s="21" t="s">
        <v>3041</v>
      </c>
      <c r="C321" s="21" t="s">
        <v>93</v>
      </c>
      <c r="D321" s="21" t="s">
        <v>94</v>
      </c>
      <c r="E321" s="16" t="s">
        <v>980</v>
      </c>
      <c r="F321" s="21" t="s">
        <v>981</v>
      </c>
      <c r="G321" s="21" t="s">
        <v>979</v>
      </c>
      <c r="H321" s="21" t="s">
        <v>3147</v>
      </c>
    </row>
    <row r="322" spans="1:8" ht="40">
      <c r="A322" s="21" t="s">
        <v>15</v>
      </c>
      <c r="B322" s="21" t="s">
        <v>3041</v>
      </c>
      <c r="C322" s="21" t="s">
        <v>93</v>
      </c>
      <c r="D322" s="21" t="s">
        <v>94</v>
      </c>
      <c r="E322" s="16" t="s">
        <v>98</v>
      </c>
      <c r="F322" s="21" t="s">
        <v>982</v>
      </c>
      <c r="G322" s="21" t="s">
        <v>983</v>
      </c>
      <c r="H322" s="21" t="s">
        <v>984</v>
      </c>
    </row>
    <row r="323" spans="1:8" ht="27">
      <c r="A323" s="21" t="s">
        <v>15</v>
      </c>
      <c r="B323" s="21" t="s">
        <v>3041</v>
      </c>
      <c r="C323" s="21" t="s">
        <v>93</v>
      </c>
      <c r="D323" s="21" t="s">
        <v>94</v>
      </c>
      <c r="E323" s="16" t="s">
        <v>985</v>
      </c>
      <c r="F323" s="21" t="s">
        <v>986</v>
      </c>
      <c r="G323" s="21" t="s">
        <v>987</v>
      </c>
      <c r="H323" s="21" t="s">
        <v>952</v>
      </c>
    </row>
    <row r="324" spans="1:8" ht="27">
      <c r="A324" s="21" t="s">
        <v>15</v>
      </c>
      <c r="B324" s="21" t="s">
        <v>3041</v>
      </c>
      <c r="C324" s="21" t="s">
        <v>93</v>
      </c>
      <c r="D324" s="21" t="s">
        <v>94</v>
      </c>
      <c r="E324" s="21" t="s">
        <v>988</v>
      </c>
      <c r="F324" s="21" t="s">
        <v>989</v>
      </c>
      <c r="G324" s="21" t="s">
        <v>987</v>
      </c>
      <c r="H324" s="21" t="s">
        <v>952</v>
      </c>
    </row>
    <row r="325" spans="1:8" ht="27">
      <c r="A325" s="21" t="s">
        <v>15</v>
      </c>
      <c r="B325" s="21" t="s">
        <v>3041</v>
      </c>
      <c r="C325" s="21" t="s">
        <v>93</v>
      </c>
      <c r="D325" s="21" t="s">
        <v>94</v>
      </c>
      <c r="E325" s="16" t="s">
        <v>990</v>
      </c>
      <c r="F325" s="21" t="s">
        <v>991</v>
      </c>
      <c r="G325" s="21" t="s">
        <v>987</v>
      </c>
      <c r="H325" s="21" t="s">
        <v>952</v>
      </c>
    </row>
    <row r="326" spans="1:8" ht="27">
      <c r="A326" s="21" t="s">
        <v>15</v>
      </c>
      <c r="B326" s="21" t="s">
        <v>3041</v>
      </c>
      <c r="C326" s="21" t="s">
        <v>93</v>
      </c>
      <c r="D326" s="21" t="s">
        <v>94</v>
      </c>
      <c r="E326" s="16" t="s">
        <v>992</v>
      </c>
      <c r="F326" s="21" t="s">
        <v>993</v>
      </c>
      <c r="G326" s="21" t="s">
        <v>983</v>
      </c>
      <c r="H326" s="21" t="s">
        <v>984</v>
      </c>
    </row>
    <row r="327" spans="1:8" ht="27">
      <c r="A327" s="21" t="s">
        <v>15</v>
      </c>
      <c r="B327" s="21" t="s">
        <v>3041</v>
      </c>
      <c r="C327" s="21" t="s">
        <v>93</v>
      </c>
      <c r="D327" s="21" t="s">
        <v>94</v>
      </c>
      <c r="E327" s="16" t="s">
        <v>994</v>
      </c>
      <c r="F327" s="21" t="s">
        <v>995</v>
      </c>
      <c r="G327" s="21" t="s">
        <v>987</v>
      </c>
      <c r="H327" s="21" t="s">
        <v>952</v>
      </c>
    </row>
    <row r="328" spans="1:8" ht="27">
      <c r="A328" s="21" t="s">
        <v>15</v>
      </c>
      <c r="B328" s="21" t="s">
        <v>3041</v>
      </c>
      <c r="C328" s="21" t="s">
        <v>93</v>
      </c>
      <c r="D328" s="21" t="s">
        <v>94</v>
      </c>
      <c r="E328" s="16" t="s">
        <v>996</v>
      </c>
      <c r="F328" s="21" t="s">
        <v>997</v>
      </c>
      <c r="G328" s="21" t="s">
        <v>987</v>
      </c>
      <c r="H328" s="21" t="s">
        <v>952</v>
      </c>
    </row>
    <row r="329" spans="1:8" ht="27">
      <c r="A329" s="21" t="s">
        <v>15</v>
      </c>
      <c r="B329" s="21" t="s">
        <v>3041</v>
      </c>
      <c r="C329" s="21" t="s">
        <v>93</v>
      </c>
      <c r="D329" s="21" t="s">
        <v>94</v>
      </c>
      <c r="E329" s="16" t="s">
        <v>998</v>
      </c>
      <c r="F329" s="21" t="s">
        <v>999</v>
      </c>
      <c r="G329" s="21" t="s">
        <v>1000</v>
      </c>
      <c r="H329" s="21" t="s">
        <v>952</v>
      </c>
    </row>
    <row r="330" spans="1:8" ht="27">
      <c r="A330" s="21" t="s">
        <v>15</v>
      </c>
      <c r="B330" s="21" t="s">
        <v>3041</v>
      </c>
      <c r="C330" s="21" t="s">
        <v>93</v>
      </c>
      <c r="D330" s="21" t="s">
        <v>94</v>
      </c>
      <c r="E330" s="16" t="s">
        <v>1001</v>
      </c>
      <c r="F330" s="21" t="s">
        <v>1002</v>
      </c>
      <c r="G330" s="21" t="s">
        <v>1000</v>
      </c>
      <c r="H330" s="21" t="s">
        <v>952</v>
      </c>
    </row>
    <row r="331" spans="1:8" ht="27">
      <c r="A331" s="21" t="s">
        <v>15</v>
      </c>
      <c r="B331" s="21" t="s">
        <v>3041</v>
      </c>
      <c r="C331" s="21" t="s">
        <v>93</v>
      </c>
      <c r="D331" s="21" t="s">
        <v>94</v>
      </c>
      <c r="E331" s="21" t="s">
        <v>1003</v>
      </c>
      <c r="F331" s="21" t="s">
        <v>1004</v>
      </c>
      <c r="G331" s="21" t="s">
        <v>1000</v>
      </c>
      <c r="H331" s="21" t="s">
        <v>952</v>
      </c>
    </row>
    <row r="332" spans="1:8" ht="27">
      <c r="A332" s="21" t="s">
        <v>15</v>
      </c>
      <c r="B332" s="21" t="s">
        <v>3041</v>
      </c>
      <c r="C332" s="21" t="s">
        <v>93</v>
      </c>
      <c r="D332" s="21" t="s">
        <v>94</v>
      </c>
      <c r="E332" s="16" t="s">
        <v>1005</v>
      </c>
      <c r="F332" s="21" t="s">
        <v>1006</v>
      </c>
      <c r="G332" s="21" t="s">
        <v>1000</v>
      </c>
      <c r="H332" s="21" t="s">
        <v>952</v>
      </c>
    </row>
    <row r="333" spans="1:8" ht="27">
      <c r="A333" s="21" t="s">
        <v>15</v>
      </c>
      <c r="B333" s="21" t="s">
        <v>3041</v>
      </c>
      <c r="C333" s="21" t="s">
        <v>93</v>
      </c>
      <c r="D333" s="21" t="s">
        <v>94</v>
      </c>
      <c r="E333" s="21" t="s">
        <v>1007</v>
      </c>
      <c r="F333" s="21" t="s">
        <v>1008</v>
      </c>
      <c r="G333" s="21" t="s">
        <v>1000</v>
      </c>
      <c r="H333" s="21" t="s">
        <v>952</v>
      </c>
    </row>
    <row r="334" spans="1:8" ht="27">
      <c r="A334" s="21" t="s">
        <v>15</v>
      </c>
      <c r="B334" s="21" t="s">
        <v>3041</v>
      </c>
      <c r="C334" s="21" t="s">
        <v>93</v>
      </c>
      <c r="D334" s="21" t="s">
        <v>94</v>
      </c>
      <c r="E334" s="21" t="s">
        <v>1009</v>
      </c>
      <c r="F334" s="21" t="s">
        <v>1010</v>
      </c>
      <c r="G334" s="21" t="s">
        <v>1000</v>
      </c>
      <c r="H334" s="21" t="s">
        <v>952</v>
      </c>
    </row>
    <row r="335" spans="1:8" ht="27">
      <c r="A335" s="21" t="s">
        <v>15</v>
      </c>
      <c r="B335" s="21" t="s">
        <v>3041</v>
      </c>
      <c r="C335" s="21" t="s">
        <v>93</v>
      </c>
      <c r="D335" s="21" t="s">
        <v>122</v>
      </c>
      <c r="E335" s="16" t="s">
        <v>1011</v>
      </c>
      <c r="F335" s="21" t="s">
        <v>1012</v>
      </c>
      <c r="G335" s="21" t="s">
        <v>1013</v>
      </c>
      <c r="H335" s="21" t="s">
        <v>952</v>
      </c>
    </row>
    <row r="336" spans="1:8" ht="40">
      <c r="A336" s="21" t="s">
        <v>15</v>
      </c>
      <c r="B336" s="21" t="s">
        <v>3041</v>
      </c>
      <c r="C336" s="21" t="s">
        <v>93</v>
      </c>
      <c r="D336" s="21" t="s">
        <v>193</v>
      </c>
      <c r="E336" s="16" t="s">
        <v>536</v>
      </c>
      <c r="F336" s="21" t="s">
        <v>1014</v>
      </c>
      <c r="G336" s="21" t="s">
        <v>1013</v>
      </c>
      <c r="H336" s="21" t="s">
        <v>952</v>
      </c>
    </row>
    <row r="337" spans="1:8" ht="27">
      <c r="A337" s="21" t="s">
        <v>15</v>
      </c>
      <c r="B337" s="21" t="s">
        <v>3041</v>
      </c>
      <c r="C337" s="21" t="s">
        <v>93</v>
      </c>
      <c r="D337" s="21" t="s">
        <v>122</v>
      </c>
      <c r="E337" s="16" t="s">
        <v>1015</v>
      </c>
      <c r="F337" s="21" t="s">
        <v>1016</v>
      </c>
      <c r="G337" s="21" t="s">
        <v>1013</v>
      </c>
      <c r="H337" s="21" t="s">
        <v>952</v>
      </c>
    </row>
    <row r="338" spans="1:8" ht="27">
      <c r="A338" s="21" t="s">
        <v>15</v>
      </c>
      <c r="B338" s="21" t="s">
        <v>3041</v>
      </c>
      <c r="C338" s="21" t="s">
        <v>93</v>
      </c>
      <c r="D338" s="21" t="s">
        <v>122</v>
      </c>
      <c r="E338" s="16" t="s">
        <v>1017</v>
      </c>
      <c r="F338" s="21" t="s">
        <v>1018</v>
      </c>
      <c r="G338" s="21" t="s">
        <v>1019</v>
      </c>
      <c r="H338" s="21" t="s">
        <v>952</v>
      </c>
    </row>
    <row r="339" spans="1:8" ht="27">
      <c r="A339" s="21" t="s">
        <v>15</v>
      </c>
      <c r="B339" s="21" t="s">
        <v>3041</v>
      </c>
      <c r="C339" s="21" t="s">
        <v>85</v>
      </c>
      <c r="D339" s="21" t="s">
        <v>86</v>
      </c>
      <c r="E339" s="16" t="s">
        <v>1020</v>
      </c>
      <c r="F339" s="21" t="s">
        <v>1021</v>
      </c>
      <c r="G339" s="21" t="s">
        <v>955</v>
      </c>
      <c r="H339" s="21" t="s">
        <v>952</v>
      </c>
    </row>
    <row r="340" spans="1:8" ht="27">
      <c r="A340" s="21" t="s">
        <v>15</v>
      </c>
      <c r="B340" s="21" t="s">
        <v>3041</v>
      </c>
      <c r="C340" s="21" t="s">
        <v>85</v>
      </c>
      <c r="D340" s="21" t="s">
        <v>86</v>
      </c>
      <c r="E340" s="16" t="s">
        <v>1022</v>
      </c>
      <c r="F340" s="21" t="s">
        <v>1023</v>
      </c>
      <c r="G340" s="21" t="s">
        <v>955</v>
      </c>
      <c r="H340" s="21" t="s">
        <v>952</v>
      </c>
    </row>
    <row r="341" spans="1:8" ht="27">
      <c r="A341" s="21" t="s">
        <v>15</v>
      </c>
      <c r="B341" s="21" t="s">
        <v>3041</v>
      </c>
      <c r="C341" s="21" t="s">
        <v>85</v>
      </c>
      <c r="D341" s="21" t="s">
        <v>86</v>
      </c>
      <c r="E341" s="16" t="s">
        <v>1024</v>
      </c>
      <c r="F341" s="21" t="s">
        <v>1025</v>
      </c>
      <c r="G341" s="21" t="s">
        <v>955</v>
      </c>
      <c r="H341" s="21" t="s">
        <v>952</v>
      </c>
    </row>
    <row r="342" spans="1:8" ht="27">
      <c r="A342" s="21" t="s">
        <v>15</v>
      </c>
      <c r="B342" s="21" t="s">
        <v>3041</v>
      </c>
      <c r="C342" s="21" t="s">
        <v>85</v>
      </c>
      <c r="D342" s="21" t="s">
        <v>171</v>
      </c>
      <c r="E342" s="21" t="s">
        <v>1026</v>
      </c>
      <c r="F342" s="21" t="s">
        <v>1027</v>
      </c>
      <c r="G342" s="21" t="s">
        <v>1028</v>
      </c>
      <c r="H342" s="21" t="s">
        <v>952</v>
      </c>
    </row>
    <row r="343" spans="1:8" ht="27">
      <c r="A343" s="21" t="s">
        <v>15</v>
      </c>
      <c r="B343" s="21" t="s">
        <v>3041</v>
      </c>
      <c r="C343" s="21" t="s">
        <v>85</v>
      </c>
      <c r="D343" s="21" t="s">
        <v>171</v>
      </c>
      <c r="E343" s="21" t="s">
        <v>1029</v>
      </c>
      <c r="F343" s="21" t="s">
        <v>1030</v>
      </c>
      <c r="G343" s="21" t="s">
        <v>1028</v>
      </c>
      <c r="H343" s="21" t="s">
        <v>952</v>
      </c>
    </row>
    <row r="344" spans="1:8" ht="27">
      <c r="A344" s="21" t="s">
        <v>15</v>
      </c>
      <c r="B344" s="21" t="s">
        <v>3041</v>
      </c>
      <c r="C344" s="21" t="s">
        <v>85</v>
      </c>
      <c r="D344" s="21" t="s">
        <v>171</v>
      </c>
      <c r="E344" s="21" t="s">
        <v>1031</v>
      </c>
      <c r="F344" s="21" t="s">
        <v>1032</v>
      </c>
      <c r="G344" s="21" t="s">
        <v>1028</v>
      </c>
      <c r="H344" s="21" t="s">
        <v>952</v>
      </c>
    </row>
    <row r="345" spans="1:8" ht="27">
      <c r="A345" s="21" t="s">
        <v>15</v>
      </c>
      <c r="B345" s="21" t="s">
        <v>3041</v>
      </c>
      <c r="C345" s="21" t="s">
        <v>258</v>
      </c>
      <c r="D345" s="21" t="s">
        <v>268</v>
      </c>
      <c r="E345" s="16" t="s">
        <v>1033</v>
      </c>
      <c r="F345" s="21" t="s">
        <v>1034</v>
      </c>
      <c r="G345" s="21" t="s">
        <v>951</v>
      </c>
      <c r="H345" s="21" t="s">
        <v>952</v>
      </c>
    </row>
    <row r="346" spans="1:8" ht="27">
      <c r="A346" s="21" t="s">
        <v>15</v>
      </c>
      <c r="B346" s="21" t="s">
        <v>3041</v>
      </c>
      <c r="C346" s="21" t="s">
        <v>193</v>
      </c>
      <c r="D346" s="21" t="s">
        <v>193</v>
      </c>
      <c r="E346" s="21" t="s">
        <v>1035</v>
      </c>
      <c r="F346" s="21" t="s">
        <v>1036</v>
      </c>
      <c r="G346" s="21" t="s">
        <v>951</v>
      </c>
      <c r="H346" s="21" t="s">
        <v>952</v>
      </c>
    </row>
    <row r="347" spans="1:8" ht="27">
      <c r="A347" s="21" t="s">
        <v>15</v>
      </c>
      <c r="B347" s="21" t="s">
        <v>3041</v>
      </c>
      <c r="C347" s="21" t="s">
        <v>103</v>
      </c>
      <c r="D347" s="21" t="s">
        <v>103</v>
      </c>
      <c r="E347" s="21" t="s">
        <v>1037</v>
      </c>
      <c r="F347" s="21" t="s">
        <v>1038</v>
      </c>
      <c r="G347" s="21" t="s">
        <v>951</v>
      </c>
      <c r="H347" s="21" t="s">
        <v>952</v>
      </c>
    </row>
    <row r="348" spans="1:8" ht="27">
      <c r="A348" s="21" t="s">
        <v>15</v>
      </c>
      <c r="B348" s="21" t="s">
        <v>3042</v>
      </c>
      <c r="C348" s="21" t="s">
        <v>78</v>
      </c>
      <c r="D348" s="21" t="s">
        <v>79</v>
      </c>
      <c r="E348" s="21" t="s">
        <v>1039</v>
      </c>
      <c r="F348" s="21" t="s">
        <v>1040</v>
      </c>
      <c r="G348" s="21" t="s">
        <v>1041</v>
      </c>
      <c r="H348" s="21" t="s">
        <v>1042</v>
      </c>
    </row>
    <row r="349" spans="1:8" ht="27">
      <c r="A349" s="21" t="s">
        <v>15</v>
      </c>
      <c r="B349" s="21" t="s">
        <v>3042</v>
      </c>
      <c r="C349" s="21" t="s">
        <v>78</v>
      </c>
      <c r="D349" s="21" t="s">
        <v>79</v>
      </c>
      <c r="E349" s="21" t="s">
        <v>1043</v>
      </c>
      <c r="F349" s="21" t="s">
        <v>1044</v>
      </c>
      <c r="G349" s="21" t="s">
        <v>1041</v>
      </c>
      <c r="H349" s="21" t="s">
        <v>1045</v>
      </c>
    </row>
    <row r="350" spans="1:8" ht="27">
      <c r="A350" s="21" t="s">
        <v>15</v>
      </c>
      <c r="B350" s="21" t="s">
        <v>3042</v>
      </c>
      <c r="C350" s="21" t="s">
        <v>78</v>
      </c>
      <c r="D350" s="21" t="s">
        <v>79</v>
      </c>
      <c r="E350" s="16" t="s">
        <v>1046</v>
      </c>
      <c r="F350" s="21" t="s">
        <v>1047</v>
      </c>
      <c r="G350" s="21" t="s">
        <v>1048</v>
      </c>
      <c r="H350" s="21" t="s">
        <v>1049</v>
      </c>
    </row>
    <row r="351" spans="1:8" ht="27">
      <c r="A351" s="21" t="s">
        <v>15</v>
      </c>
      <c r="B351" s="21" t="s">
        <v>3042</v>
      </c>
      <c r="C351" s="21" t="s">
        <v>93</v>
      </c>
      <c r="D351" s="21" t="s">
        <v>193</v>
      </c>
      <c r="E351" s="16" t="s">
        <v>1050</v>
      </c>
      <c r="F351" s="21" t="s">
        <v>1051</v>
      </c>
      <c r="G351" s="21" t="s">
        <v>1052</v>
      </c>
      <c r="H351" s="21" t="s">
        <v>1053</v>
      </c>
    </row>
    <row r="352" spans="1:8" ht="27">
      <c r="A352" s="21" t="s">
        <v>15</v>
      </c>
      <c r="B352" s="21" t="s">
        <v>3042</v>
      </c>
      <c r="C352" s="21" t="s">
        <v>93</v>
      </c>
      <c r="D352" s="21" t="s">
        <v>94</v>
      </c>
      <c r="E352" s="16" t="s">
        <v>98</v>
      </c>
      <c r="F352" s="21" t="s">
        <v>1054</v>
      </c>
      <c r="G352" s="21" t="s">
        <v>1055</v>
      </c>
      <c r="H352" s="21" t="s">
        <v>1056</v>
      </c>
    </row>
    <row r="353" spans="1:8" ht="27">
      <c r="A353" s="21" t="s">
        <v>15</v>
      </c>
      <c r="B353" s="21" t="s">
        <v>3042</v>
      </c>
      <c r="C353" s="21" t="s">
        <v>93</v>
      </c>
      <c r="D353" s="21" t="s">
        <v>94</v>
      </c>
      <c r="E353" s="16" t="s">
        <v>1057</v>
      </c>
      <c r="F353" s="21" t="s">
        <v>1058</v>
      </c>
      <c r="G353" s="21" t="s">
        <v>1055</v>
      </c>
      <c r="H353" s="21" t="s">
        <v>1056</v>
      </c>
    </row>
    <row r="354" spans="1:8" ht="27">
      <c r="A354" s="21" t="s">
        <v>15</v>
      </c>
      <c r="B354" s="21" t="s">
        <v>3042</v>
      </c>
      <c r="C354" s="21" t="s">
        <v>93</v>
      </c>
      <c r="D354" s="21" t="s">
        <v>94</v>
      </c>
      <c r="E354" s="16" t="s">
        <v>95</v>
      </c>
      <c r="F354" s="21" t="s">
        <v>1059</v>
      </c>
      <c r="G354" s="21" t="s">
        <v>1055</v>
      </c>
      <c r="H354" s="21" t="s">
        <v>1056</v>
      </c>
    </row>
    <row r="355" spans="1:8" ht="27">
      <c r="A355" s="21" t="s">
        <v>15</v>
      </c>
      <c r="B355" s="21" t="s">
        <v>3042</v>
      </c>
      <c r="C355" s="21" t="s">
        <v>85</v>
      </c>
      <c r="D355" s="21" t="s">
        <v>86</v>
      </c>
      <c r="E355" s="16" t="s">
        <v>1060</v>
      </c>
      <c r="F355" s="21" t="s">
        <v>1061</v>
      </c>
      <c r="G355" s="21" t="s">
        <v>1062</v>
      </c>
      <c r="H355" s="21" t="s">
        <v>1063</v>
      </c>
    </row>
    <row r="356" spans="1:8" ht="27">
      <c r="A356" s="21" t="s">
        <v>15</v>
      </c>
      <c r="B356" s="21" t="s">
        <v>3042</v>
      </c>
      <c r="C356" s="21" t="s">
        <v>85</v>
      </c>
      <c r="D356" s="21" t="s">
        <v>171</v>
      </c>
      <c r="E356" s="21" t="s">
        <v>1064</v>
      </c>
      <c r="F356" s="21" t="s">
        <v>1065</v>
      </c>
      <c r="G356" s="21" t="s">
        <v>1066</v>
      </c>
      <c r="H356" s="21" t="s">
        <v>1067</v>
      </c>
    </row>
    <row r="357" spans="1:8" ht="27">
      <c r="A357" s="21" t="s">
        <v>15</v>
      </c>
      <c r="B357" s="21" t="s">
        <v>3042</v>
      </c>
      <c r="C357" s="21" t="s">
        <v>85</v>
      </c>
      <c r="D357" s="21" t="s">
        <v>171</v>
      </c>
      <c r="E357" s="21" t="s">
        <v>1068</v>
      </c>
      <c r="F357" s="21" t="s">
        <v>1069</v>
      </c>
      <c r="G357" s="21" t="s">
        <v>1066</v>
      </c>
      <c r="H357" s="21" t="s">
        <v>1067</v>
      </c>
    </row>
    <row r="358" spans="1:8" ht="27">
      <c r="A358" s="21" t="s">
        <v>15</v>
      </c>
      <c r="B358" s="21" t="s">
        <v>3042</v>
      </c>
      <c r="C358" s="21" t="s">
        <v>85</v>
      </c>
      <c r="D358" s="21" t="s">
        <v>171</v>
      </c>
      <c r="E358" s="21" t="s">
        <v>1070</v>
      </c>
      <c r="F358" s="21" t="s">
        <v>1071</v>
      </c>
      <c r="G358" s="21" t="s">
        <v>1072</v>
      </c>
      <c r="H358" s="21" t="s">
        <v>1073</v>
      </c>
    </row>
    <row r="359" spans="1:8" ht="27">
      <c r="A359" s="21" t="s">
        <v>15</v>
      </c>
      <c r="B359" s="21" t="s">
        <v>1074</v>
      </c>
      <c r="C359" s="21" t="s">
        <v>93</v>
      </c>
      <c r="D359" s="21" t="s">
        <v>193</v>
      </c>
      <c r="E359" s="16" t="s">
        <v>1075</v>
      </c>
      <c r="F359" s="21" t="s">
        <v>1076</v>
      </c>
      <c r="G359" s="21" t="s">
        <v>1077</v>
      </c>
      <c r="H359" s="21" t="s">
        <v>1078</v>
      </c>
    </row>
    <row r="360" spans="1:8" ht="27">
      <c r="A360" s="21" t="s">
        <v>15</v>
      </c>
      <c r="B360" s="21" t="s">
        <v>1074</v>
      </c>
      <c r="C360" s="21" t="s">
        <v>93</v>
      </c>
      <c r="D360" s="21" t="s">
        <v>94</v>
      </c>
      <c r="E360" s="16" t="s">
        <v>1079</v>
      </c>
      <c r="F360" s="21" t="s">
        <v>1080</v>
      </c>
      <c r="G360" s="21" t="s">
        <v>1081</v>
      </c>
      <c r="H360" s="21" t="s">
        <v>1078</v>
      </c>
    </row>
    <row r="361" spans="1:8" ht="27">
      <c r="A361" s="21" t="s">
        <v>15</v>
      </c>
      <c r="B361" s="21" t="s">
        <v>1074</v>
      </c>
      <c r="C361" s="21" t="s">
        <v>93</v>
      </c>
      <c r="D361" s="21" t="s">
        <v>94</v>
      </c>
      <c r="E361" s="16" t="s">
        <v>1082</v>
      </c>
      <c r="F361" s="21" t="s">
        <v>1083</v>
      </c>
      <c r="G361" s="21" t="s">
        <v>1081</v>
      </c>
      <c r="H361" s="21" t="s">
        <v>1084</v>
      </c>
    </row>
    <row r="362" spans="1:8" ht="27">
      <c r="A362" s="21" t="s">
        <v>15</v>
      </c>
      <c r="B362" s="21" t="s">
        <v>1074</v>
      </c>
      <c r="C362" s="21" t="s">
        <v>93</v>
      </c>
      <c r="D362" s="21" t="s">
        <v>94</v>
      </c>
      <c r="E362" s="16" t="s">
        <v>1085</v>
      </c>
      <c r="F362" s="21" t="s">
        <v>1086</v>
      </c>
      <c r="G362" s="21" t="s">
        <v>1081</v>
      </c>
      <c r="H362" s="21" t="s">
        <v>1084</v>
      </c>
    </row>
    <row r="363" spans="1:8" ht="27">
      <c r="A363" s="21" t="s">
        <v>15</v>
      </c>
      <c r="B363" s="21" t="s">
        <v>1074</v>
      </c>
      <c r="C363" s="21" t="s">
        <v>93</v>
      </c>
      <c r="D363" s="21" t="s">
        <v>94</v>
      </c>
      <c r="E363" s="16" t="s">
        <v>1087</v>
      </c>
      <c r="F363" s="21" t="s">
        <v>1088</v>
      </c>
      <c r="G363" s="21" t="s">
        <v>1081</v>
      </c>
      <c r="H363" s="21" t="s">
        <v>1078</v>
      </c>
    </row>
    <row r="364" spans="1:8" ht="27">
      <c r="A364" s="21" t="s">
        <v>15</v>
      </c>
      <c r="B364" s="21" t="s">
        <v>1074</v>
      </c>
      <c r="C364" s="21" t="s">
        <v>93</v>
      </c>
      <c r="D364" s="21" t="s">
        <v>94</v>
      </c>
      <c r="E364" s="16" t="s">
        <v>914</v>
      </c>
      <c r="F364" s="21" t="s">
        <v>1089</v>
      </c>
      <c r="G364" s="21" t="s">
        <v>1090</v>
      </c>
      <c r="H364" s="21" t="s">
        <v>1091</v>
      </c>
    </row>
    <row r="365" spans="1:8" ht="27">
      <c r="A365" s="21" t="s">
        <v>15</v>
      </c>
      <c r="B365" s="21" t="s">
        <v>1074</v>
      </c>
      <c r="C365" s="21" t="s">
        <v>93</v>
      </c>
      <c r="D365" s="21" t="s">
        <v>94</v>
      </c>
      <c r="E365" s="16" t="s">
        <v>1092</v>
      </c>
      <c r="F365" s="21" t="s">
        <v>1093</v>
      </c>
      <c r="G365" s="21" t="s">
        <v>1094</v>
      </c>
      <c r="H365" s="21" t="s">
        <v>1095</v>
      </c>
    </row>
    <row r="366" spans="1:8" ht="27">
      <c r="A366" s="21" t="s">
        <v>15</v>
      </c>
      <c r="B366" s="21" t="s">
        <v>1074</v>
      </c>
      <c r="C366" s="21" t="s">
        <v>78</v>
      </c>
      <c r="D366" s="21" t="s">
        <v>259</v>
      </c>
      <c r="E366" s="16" t="s">
        <v>741</v>
      </c>
      <c r="F366" s="21" t="s">
        <v>1096</v>
      </c>
      <c r="G366" s="21" t="s">
        <v>1097</v>
      </c>
      <c r="H366" s="21" t="s">
        <v>1098</v>
      </c>
    </row>
    <row r="367" spans="1:8" ht="27">
      <c r="A367" s="21" t="s">
        <v>15</v>
      </c>
      <c r="B367" s="21" t="s">
        <v>1074</v>
      </c>
      <c r="C367" s="21" t="s">
        <v>78</v>
      </c>
      <c r="D367" s="21" t="s">
        <v>111</v>
      </c>
      <c r="E367" s="16" t="s">
        <v>1099</v>
      </c>
      <c r="F367" s="21" t="s">
        <v>1100</v>
      </c>
      <c r="G367" s="21" t="s">
        <v>1097</v>
      </c>
      <c r="H367" s="21" t="s">
        <v>1098</v>
      </c>
    </row>
    <row r="368" spans="1:8" ht="27">
      <c r="A368" s="21" t="s">
        <v>15</v>
      </c>
      <c r="B368" s="21" t="s">
        <v>1074</v>
      </c>
      <c r="C368" s="21" t="s">
        <v>78</v>
      </c>
      <c r="D368" s="21" t="s">
        <v>79</v>
      </c>
      <c r="E368" s="16" t="s">
        <v>1101</v>
      </c>
      <c r="F368" s="21" t="s">
        <v>1102</v>
      </c>
      <c r="G368" s="21" t="s">
        <v>1103</v>
      </c>
      <c r="H368" s="21" t="s">
        <v>1104</v>
      </c>
    </row>
    <row r="369" spans="1:8" ht="27">
      <c r="A369" s="21" t="s">
        <v>15</v>
      </c>
      <c r="B369" s="21" t="s">
        <v>1074</v>
      </c>
      <c r="C369" s="21" t="s">
        <v>258</v>
      </c>
      <c r="D369" s="21" t="s">
        <v>268</v>
      </c>
      <c r="E369" s="16" t="s">
        <v>1033</v>
      </c>
      <c r="F369" s="21" t="s">
        <v>1105</v>
      </c>
      <c r="G369" s="21" t="s">
        <v>1097</v>
      </c>
      <c r="H369" s="21" t="s">
        <v>1106</v>
      </c>
    </row>
    <row r="370" spans="1:8" ht="27">
      <c r="A370" s="21" t="s">
        <v>15</v>
      </c>
      <c r="B370" s="21" t="s">
        <v>1074</v>
      </c>
      <c r="C370" s="21" t="s">
        <v>93</v>
      </c>
      <c r="D370" s="21" t="s">
        <v>122</v>
      </c>
      <c r="E370" s="16" t="s">
        <v>1107</v>
      </c>
      <c r="F370" s="21" t="s">
        <v>1108</v>
      </c>
      <c r="G370" s="21" t="s">
        <v>1077</v>
      </c>
      <c r="H370" s="21" t="s">
        <v>1109</v>
      </c>
    </row>
    <row r="371" spans="1:8" ht="27">
      <c r="A371" s="21" t="s">
        <v>15</v>
      </c>
      <c r="B371" s="21" t="s">
        <v>3043</v>
      </c>
      <c r="C371" s="21" t="s">
        <v>93</v>
      </c>
      <c r="D371" s="21" t="s">
        <v>193</v>
      </c>
      <c r="E371" s="21" t="s">
        <v>1110</v>
      </c>
      <c r="F371" s="21" t="s">
        <v>1111</v>
      </c>
      <c r="G371" s="21" t="s">
        <v>1112</v>
      </c>
      <c r="H371" s="21" t="s">
        <v>1113</v>
      </c>
    </row>
    <row r="372" spans="1:8" ht="27">
      <c r="A372" s="21" t="s">
        <v>15</v>
      </c>
      <c r="B372" s="21" t="s">
        <v>3043</v>
      </c>
      <c r="C372" s="21" t="s">
        <v>93</v>
      </c>
      <c r="D372" s="21" t="s">
        <v>94</v>
      </c>
      <c r="E372" s="21" t="s">
        <v>1114</v>
      </c>
      <c r="F372" s="21" t="s">
        <v>1115</v>
      </c>
      <c r="G372" s="21" t="s">
        <v>1116</v>
      </c>
      <c r="H372" s="21" t="s">
        <v>1117</v>
      </c>
    </row>
    <row r="373" spans="1:8" ht="27">
      <c r="A373" s="21" t="s">
        <v>15</v>
      </c>
      <c r="B373" s="21" t="s">
        <v>3043</v>
      </c>
      <c r="C373" s="21" t="s">
        <v>93</v>
      </c>
      <c r="D373" s="21" t="s">
        <v>94</v>
      </c>
      <c r="E373" s="21" t="s">
        <v>1118</v>
      </c>
      <c r="F373" s="21" t="s">
        <v>1119</v>
      </c>
      <c r="G373" s="21" t="s">
        <v>42</v>
      </c>
      <c r="H373" s="21" t="s">
        <v>1120</v>
      </c>
    </row>
    <row r="374" spans="1:8" ht="27">
      <c r="A374" s="21" t="s">
        <v>15</v>
      </c>
      <c r="B374" s="21" t="s">
        <v>3043</v>
      </c>
      <c r="C374" s="21" t="s">
        <v>93</v>
      </c>
      <c r="D374" s="21" t="s">
        <v>122</v>
      </c>
      <c r="E374" s="21" t="s">
        <v>1121</v>
      </c>
      <c r="F374" s="21" t="s">
        <v>1122</v>
      </c>
      <c r="G374" s="21" t="s">
        <v>3</v>
      </c>
      <c r="H374" s="21" t="s">
        <v>1123</v>
      </c>
    </row>
    <row r="375" spans="1:8" ht="27">
      <c r="A375" s="21" t="s">
        <v>15</v>
      </c>
      <c r="B375" s="21" t="s">
        <v>3043</v>
      </c>
      <c r="C375" s="21" t="s">
        <v>78</v>
      </c>
      <c r="D375" s="21" t="s">
        <v>79</v>
      </c>
      <c r="E375" s="21" t="s">
        <v>1124</v>
      </c>
      <c r="F375" s="21" t="s">
        <v>1125</v>
      </c>
      <c r="G375" s="21" t="s">
        <v>3</v>
      </c>
      <c r="H375" s="21" t="s">
        <v>1123</v>
      </c>
    </row>
    <row r="376" spans="1:8" ht="27">
      <c r="A376" s="21" t="s">
        <v>15</v>
      </c>
      <c r="B376" s="21" t="s">
        <v>3043</v>
      </c>
      <c r="C376" s="21" t="s">
        <v>85</v>
      </c>
      <c r="D376" s="21" t="s">
        <v>171</v>
      </c>
      <c r="E376" s="21" t="s">
        <v>1126</v>
      </c>
      <c r="F376" s="21" t="s">
        <v>1127</v>
      </c>
      <c r="G376" s="21" t="s">
        <v>1128</v>
      </c>
      <c r="H376" s="21" t="s">
        <v>1129</v>
      </c>
    </row>
    <row r="377" spans="1:8" ht="27">
      <c r="A377" s="21" t="s">
        <v>15</v>
      </c>
      <c r="B377" s="21" t="s">
        <v>3044</v>
      </c>
      <c r="C377" s="21" t="s">
        <v>93</v>
      </c>
      <c r="D377" s="21" t="s">
        <v>193</v>
      </c>
      <c r="E377" s="16" t="s">
        <v>933</v>
      </c>
      <c r="F377" s="21" t="s">
        <v>1130</v>
      </c>
      <c r="G377" s="21" t="s">
        <v>1131</v>
      </c>
      <c r="H377" s="21" t="s">
        <v>1132</v>
      </c>
    </row>
    <row r="378" spans="1:8" ht="27">
      <c r="A378" s="21" t="s">
        <v>15</v>
      </c>
      <c r="B378" s="21" t="s">
        <v>3044</v>
      </c>
      <c r="C378" s="21" t="s">
        <v>93</v>
      </c>
      <c r="D378" s="21" t="s">
        <v>193</v>
      </c>
      <c r="E378" s="16" t="s">
        <v>231</v>
      </c>
      <c r="F378" s="21" t="s">
        <v>1133</v>
      </c>
      <c r="G378" s="21" t="s">
        <v>1131</v>
      </c>
      <c r="H378" s="21" t="s">
        <v>1132</v>
      </c>
    </row>
    <row r="379" spans="1:8" ht="27">
      <c r="A379" s="21" t="s">
        <v>15</v>
      </c>
      <c r="B379" s="21" t="s">
        <v>3044</v>
      </c>
      <c r="C379" s="21" t="s">
        <v>193</v>
      </c>
      <c r="D379" s="21" t="s">
        <v>193</v>
      </c>
      <c r="E379" s="16" t="s">
        <v>1134</v>
      </c>
      <c r="F379" s="21" t="s">
        <v>1135</v>
      </c>
      <c r="G379" s="21" t="s">
        <v>1131</v>
      </c>
      <c r="H379" s="21" t="s">
        <v>1132</v>
      </c>
    </row>
    <row r="380" spans="1:8" ht="27">
      <c r="A380" s="21" t="s">
        <v>15</v>
      </c>
      <c r="B380" s="21" t="s">
        <v>3044</v>
      </c>
      <c r="C380" s="21" t="s">
        <v>93</v>
      </c>
      <c r="D380" s="21" t="s">
        <v>122</v>
      </c>
      <c r="E380" s="16" t="s">
        <v>308</v>
      </c>
      <c r="F380" s="21" t="s">
        <v>1136</v>
      </c>
      <c r="G380" s="21" t="s">
        <v>1131</v>
      </c>
      <c r="H380" s="21" t="s">
        <v>1132</v>
      </c>
    </row>
    <row r="381" spans="1:8" ht="27">
      <c r="A381" s="21" t="s">
        <v>15</v>
      </c>
      <c r="B381" s="21" t="s">
        <v>3044</v>
      </c>
      <c r="C381" s="21" t="s">
        <v>93</v>
      </c>
      <c r="D381" s="21" t="s">
        <v>122</v>
      </c>
      <c r="E381" s="16" t="s">
        <v>1137</v>
      </c>
      <c r="F381" s="21" t="s">
        <v>1138</v>
      </c>
      <c r="G381" s="21" t="s">
        <v>24</v>
      </c>
      <c r="H381" s="21" t="s">
        <v>1139</v>
      </c>
    </row>
    <row r="382" spans="1:8" ht="27">
      <c r="A382" s="21" t="s">
        <v>15</v>
      </c>
      <c r="B382" s="21" t="s">
        <v>3044</v>
      </c>
      <c r="C382" s="21" t="s">
        <v>93</v>
      </c>
      <c r="D382" s="21" t="s">
        <v>94</v>
      </c>
      <c r="E382" s="21" t="s">
        <v>118</v>
      </c>
      <c r="F382" s="21" t="s">
        <v>1140</v>
      </c>
      <c r="G382" s="21" t="s">
        <v>24</v>
      </c>
      <c r="H382" s="21" t="s">
        <v>1139</v>
      </c>
    </row>
    <row r="383" spans="1:8" ht="27">
      <c r="A383" s="21" t="s">
        <v>15</v>
      </c>
      <c r="B383" s="21" t="s">
        <v>3044</v>
      </c>
      <c r="C383" s="21" t="s">
        <v>85</v>
      </c>
      <c r="D383" s="21" t="s">
        <v>86</v>
      </c>
      <c r="E383" s="16" t="s">
        <v>1141</v>
      </c>
      <c r="F383" s="21" t="s">
        <v>1142</v>
      </c>
      <c r="G383" s="21" t="s">
        <v>1143</v>
      </c>
      <c r="H383" s="21" t="s">
        <v>1144</v>
      </c>
    </row>
    <row r="384" spans="1:8" ht="40">
      <c r="A384" s="21" t="s">
        <v>15</v>
      </c>
      <c r="B384" s="21" t="s">
        <v>3044</v>
      </c>
      <c r="C384" s="21" t="s">
        <v>78</v>
      </c>
      <c r="D384" s="21" t="s">
        <v>79</v>
      </c>
      <c r="E384" s="16" t="s">
        <v>1145</v>
      </c>
      <c r="F384" s="21" t="s">
        <v>1146</v>
      </c>
      <c r="G384" s="21" t="s">
        <v>17</v>
      </c>
      <c r="H384" s="21" t="s">
        <v>1147</v>
      </c>
    </row>
    <row r="385" spans="1:8" ht="27">
      <c r="A385" s="21" t="s">
        <v>15</v>
      </c>
      <c r="B385" s="21" t="s">
        <v>3044</v>
      </c>
      <c r="C385" s="21" t="s">
        <v>78</v>
      </c>
      <c r="D385" s="21" t="s">
        <v>79</v>
      </c>
      <c r="E385" s="16" t="s">
        <v>1148</v>
      </c>
      <c r="F385" s="21" t="s">
        <v>1149</v>
      </c>
      <c r="G385" s="21" t="s">
        <v>1150</v>
      </c>
      <c r="H385" s="21" t="s">
        <v>1151</v>
      </c>
    </row>
    <row r="386" spans="1:8" ht="27">
      <c r="A386" s="21" t="s">
        <v>15</v>
      </c>
      <c r="B386" s="21" t="s">
        <v>3045</v>
      </c>
      <c r="C386" s="21" t="s">
        <v>258</v>
      </c>
      <c r="D386" s="21" t="s">
        <v>268</v>
      </c>
      <c r="E386" s="16" t="s">
        <v>1152</v>
      </c>
      <c r="F386" s="21" t="s">
        <v>1153</v>
      </c>
      <c r="G386" s="21" t="s">
        <v>1154</v>
      </c>
      <c r="H386" s="21" t="s">
        <v>1155</v>
      </c>
    </row>
    <row r="387" spans="1:8" ht="27">
      <c r="A387" s="21" t="s">
        <v>15</v>
      </c>
      <c r="B387" s="21" t="s">
        <v>3045</v>
      </c>
      <c r="C387" s="21" t="s">
        <v>78</v>
      </c>
      <c r="D387" s="21" t="s">
        <v>79</v>
      </c>
      <c r="E387" s="16" t="s">
        <v>1156</v>
      </c>
      <c r="F387" s="21" t="s">
        <v>1157</v>
      </c>
      <c r="G387" s="21" t="s">
        <v>1154</v>
      </c>
      <c r="H387" s="21" t="s">
        <v>1155</v>
      </c>
    </row>
    <row r="388" spans="1:8" ht="27">
      <c r="A388" s="21" t="s">
        <v>15</v>
      </c>
      <c r="B388" s="21" t="s">
        <v>3046</v>
      </c>
      <c r="C388" s="21" t="s">
        <v>78</v>
      </c>
      <c r="D388" s="21" t="s">
        <v>79</v>
      </c>
      <c r="E388" s="16" t="s">
        <v>1158</v>
      </c>
      <c r="F388" s="21" t="s">
        <v>1159</v>
      </c>
      <c r="G388" s="21" t="s">
        <v>1160</v>
      </c>
      <c r="H388" s="21" t="s">
        <v>1161</v>
      </c>
    </row>
    <row r="389" spans="1:8" ht="27">
      <c r="A389" s="21" t="s">
        <v>15</v>
      </c>
      <c r="B389" s="21" t="s">
        <v>3046</v>
      </c>
      <c r="C389" s="21" t="s">
        <v>324</v>
      </c>
      <c r="D389" s="21" t="s">
        <v>324</v>
      </c>
      <c r="E389" s="16" t="s">
        <v>1162</v>
      </c>
      <c r="F389" s="21" t="s">
        <v>1163</v>
      </c>
      <c r="G389" s="21" t="s">
        <v>1164</v>
      </c>
      <c r="H389" s="21" t="s">
        <v>1165</v>
      </c>
    </row>
    <row r="390" spans="1:8" ht="27">
      <c r="A390" s="21" t="s">
        <v>15</v>
      </c>
      <c r="B390" s="21" t="s">
        <v>3046</v>
      </c>
      <c r="C390" s="21" t="s">
        <v>93</v>
      </c>
      <c r="D390" s="21" t="s">
        <v>122</v>
      </c>
      <c r="E390" s="16" t="s">
        <v>1166</v>
      </c>
      <c r="F390" s="21" t="s">
        <v>1167</v>
      </c>
      <c r="G390" s="21" t="s">
        <v>1168</v>
      </c>
      <c r="H390" s="21" t="s">
        <v>1169</v>
      </c>
    </row>
    <row r="391" spans="1:8" ht="27">
      <c r="A391" s="21" t="s">
        <v>15</v>
      </c>
      <c r="B391" s="21" t="s">
        <v>3046</v>
      </c>
      <c r="C391" s="21" t="s">
        <v>85</v>
      </c>
      <c r="D391" s="21" t="s">
        <v>171</v>
      </c>
      <c r="E391" s="16" t="s">
        <v>1170</v>
      </c>
      <c r="F391" s="21" t="s">
        <v>1171</v>
      </c>
      <c r="G391" s="21" t="s">
        <v>1172</v>
      </c>
      <c r="H391" s="21" t="s">
        <v>1173</v>
      </c>
    </row>
    <row r="392" spans="1:8" ht="27">
      <c r="A392" s="21" t="s">
        <v>15</v>
      </c>
      <c r="B392" s="21" t="s">
        <v>3047</v>
      </c>
      <c r="C392" s="21" t="s">
        <v>85</v>
      </c>
      <c r="D392" s="21" t="s">
        <v>86</v>
      </c>
      <c r="E392" s="21" t="s">
        <v>1174</v>
      </c>
      <c r="F392" s="21" t="s">
        <v>1175</v>
      </c>
      <c r="G392" s="21" t="s">
        <v>1176</v>
      </c>
      <c r="H392" s="21" t="s">
        <v>1177</v>
      </c>
    </row>
    <row r="393" spans="1:8" ht="27">
      <c r="A393" s="21" t="s">
        <v>15</v>
      </c>
      <c r="B393" s="21" t="s">
        <v>3047</v>
      </c>
      <c r="C393" s="21" t="s">
        <v>85</v>
      </c>
      <c r="D393" s="21" t="s">
        <v>86</v>
      </c>
      <c r="E393" s="21" t="s">
        <v>1178</v>
      </c>
      <c r="F393" s="21" t="s">
        <v>1179</v>
      </c>
      <c r="G393" s="21" t="s">
        <v>1176</v>
      </c>
      <c r="H393" s="21" t="s">
        <v>1177</v>
      </c>
    </row>
    <row r="394" spans="1:8" ht="27">
      <c r="A394" s="21" t="s">
        <v>15</v>
      </c>
      <c r="B394" s="21" t="s">
        <v>3047</v>
      </c>
      <c r="C394" s="21" t="s">
        <v>85</v>
      </c>
      <c r="D394" s="21" t="s">
        <v>86</v>
      </c>
      <c r="E394" s="21" t="s">
        <v>1180</v>
      </c>
      <c r="F394" s="21" t="s">
        <v>1181</v>
      </c>
      <c r="G394" s="21" t="s">
        <v>1176</v>
      </c>
      <c r="H394" s="21" t="s">
        <v>1177</v>
      </c>
    </row>
    <row r="395" spans="1:8" ht="27">
      <c r="A395" s="21" t="s">
        <v>15</v>
      </c>
      <c r="B395" s="21" t="s">
        <v>3047</v>
      </c>
      <c r="C395" s="21" t="s">
        <v>78</v>
      </c>
      <c r="D395" s="21" t="s">
        <v>79</v>
      </c>
      <c r="E395" s="21" t="s">
        <v>478</v>
      </c>
      <c r="F395" s="21" t="s">
        <v>1182</v>
      </c>
      <c r="G395" s="21" t="s">
        <v>1183</v>
      </c>
      <c r="H395" s="21" t="s">
        <v>1184</v>
      </c>
    </row>
    <row r="396" spans="1:8" ht="27">
      <c r="A396" s="21" t="s">
        <v>15</v>
      </c>
      <c r="B396" s="21" t="s">
        <v>3047</v>
      </c>
      <c r="C396" s="21" t="s">
        <v>93</v>
      </c>
      <c r="D396" s="21" t="s">
        <v>193</v>
      </c>
      <c r="E396" s="21" t="s">
        <v>1185</v>
      </c>
      <c r="F396" s="21" t="s">
        <v>1186</v>
      </c>
      <c r="G396" s="21" t="s">
        <v>1187</v>
      </c>
      <c r="H396" s="21" t="s">
        <v>1188</v>
      </c>
    </row>
    <row r="397" spans="1:8" ht="27">
      <c r="A397" s="21" t="s">
        <v>15</v>
      </c>
      <c r="B397" s="21" t="s">
        <v>3047</v>
      </c>
      <c r="C397" s="21" t="s">
        <v>193</v>
      </c>
      <c r="D397" s="21" t="s">
        <v>193</v>
      </c>
      <c r="E397" s="21" t="s">
        <v>1189</v>
      </c>
      <c r="F397" s="21" t="s">
        <v>1190</v>
      </c>
      <c r="G397" s="21" t="s">
        <v>1187</v>
      </c>
      <c r="H397" s="21" t="s">
        <v>1188</v>
      </c>
    </row>
    <row r="398" spans="1:8" ht="27">
      <c r="A398" s="21" t="s">
        <v>15</v>
      </c>
      <c r="B398" s="21" t="s">
        <v>3047</v>
      </c>
      <c r="C398" s="21" t="s">
        <v>93</v>
      </c>
      <c r="D398" s="21" t="s">
        <v>193</v>
      </c>
      <c r="E398" s="21" t="s">
        <v>391</v>
      </c>
      <c r="F398" s="21" t="s">
        <v>1191</v>
      </c>
      <c r="G398" s="21" t="s">
        <v>1187</v>
      </c>
      <c r="H398" s="21" t="s">
        <v>1188</v>
      </c>
    </row>
    <row r="399" spans="1:8" ht="27">
      <c r="A399" s="21" t="s">
        <v>15</v>
      </c>
      <c r="B399" s="21" t="s">
        <v>3047</v>
      </c>
      <c r="C399" s="21" t="s">
        <v>93</v>
      </c>
      <c r="D399" s="21" t="s">
        <v>94</v>
      </c>
      <c r="E399" s="21" t="s">
        <v>1192</v>
      </c>
      <c r="F399" s="21" t="s">
        <v>1193</v>
      </c>
      <c r="G399" s="21" t="s">
        <v>1194</v>
      </c>
      <c r="H399" s="21" t="s">
        <v>1195</v>
      </c>
    </row>
    <row r="400" spans="1:8" ht="27">
      <c r="A400" s="21" t="s">
        <v>15</v>
      </c>
      <c r="B400" s="21" t="s">
        <v>3047</v>
      </c>
      <c r="C400" s="21" t="s">
        <v>93</v>
      </c>
      <c r="D400" s="21" t="s">
        <v>122</v>
      </c>
      <c r="E400" s="21" t="s">
        <v>1196</v>
      </c>
      <c r="F400" s="21" t="s">
        <v>1197</v>
      </c>
      <c r="G400" s="21" t="s">
        <v>1198</v>
      </c>
      <c r="H400" s="21" t="s">
        <v>1195</v>
      </c>
    </row>
    <row r="401" spans="1:8" ht="27">
      <c r="A401" s="21" t="s">
        <v>15</v>
      </c>
      <c r="B401" s="21" t="s">
        <v>3047</v>
      </c>
      <c r="C401" s="21" t="s">
        <v>103</v>
      </c>
      <c r="D401" s="21" t="s">
        <v>103</v>
      </c>
      <c r="E401" s="21" t="s">
        <v>1199</v>
      </c>
      <c r="F401" s="21" t="s">
        <v>1200</v>
      </c>
      <c r="G401" s="21" t="s">
        <v>1201</v>
      </c>
      <c r="H401" s="21" t="s">
        <v>1202</v>
      </c>
    </row>
    <row r="402" spans="1:8" ht="27">
      <c r="A402" s="21" t="s">
        <v>15</v>
      </c>
      <c r="B402" s="21" t="s">
        <v>1206</v>
      </c>
      <c r="C402" s="21" t="s">
        <v>78</v>
      </c>
      <c r="D402" s="21" t="s">
        <v>79</v>
      </c>
      <c r="E402" s="16" t="s">
        <v>1203</v>
      </c>
      <c r="F402" s="21" t="s">
        <v>1204</v>
      </c>
      <c r="G402" s="21" t="s">
        <v>21</v>
      </c>
      <c r="H402" s="21" t="s">
        <v>1205</v>
      </c>
    </row>
    <row r="403" spans="1:8" ht="27">
      <c r="A403" s="21" t="s">
        <v>15</v>
      </c>
      <c r="B403" s="21" t="s">
        <v>1206</v>
      </c>
      <c r="C403" s="21" t="s">
        <v>324</v>
      </c>
      <c r="D403" s="21" t="s">
        <v>324</v>
      </c>
      <c r="E403" s="16" t="s">
        <v>1207</v>
      </c>
      <c r="F403" s="21" t="s">
        <v>1208</v>
      </c>
      <c r="G403" s="21" t="s">
        <v>21</v>
      </c>
      <c r="H403" s="21" t="s">
        <v>1205</v>
      </c>
    </row>
    <row r="404" spans="1:8" ht="27">
      <c r="A404" s="21" t="s">
        <v>15</v>
      </c>
      <c r="B404" s="21" t="s">
        <v>1206</v>
      </c>
      <c r="C404" s="21" t="s">
        <v>324</v>
      </c>
      <c r="D404" s="21" t="s">
        <v>324</v>
      </c>
      <c r="E404" s="16" t="s">
        <v>1209</v>
      </c>
      <c r="F404" s="21" t="s">
        <v>1210</v>
      </c>
      <c r="G404" s="21" t="s">
        <v>21</v>
      </c>
      <c r="H404" s="21" t="s">
        <v>1205</v>
      </c>
    </row>
    <row r="405" spans="1:8" ht="27">
      <c r="A405" s="21" t="s">
        <v>15</v>
      </c>
      <c r="B405" s="21" t="s">
        <v>1206</v>
      </c>
      <c r="C405" s="21" t="s">
        <v>93</v>
      </c>
      <c r="D405" s="21" t="s">
        <v>122</v>
      </c>
      <c r="E405" s="16" t="s">
        <v>1211</v>
      </c>
      <c r="F405" s="21" t="s">
        <v>1212</v>
      </c>
      <c r="G405" s="21" t="s">
        <v>21</v>
      </c>
      <c r="H405" s="21" t="s">
        <v>1205</v>
      </c>
    </row>
    <row r="406" spans="1:8" ht="27">
      <c r="A406" s="21" t="s">
        <v>15</v>
      </c>
      <c r="B406" s="21" t="s">
        <v>1206</v>
      </c>
      <c r="C406" s="21" t="s">
        <v>93</v>
      </c>
      <c r="D406" s="21" t="s">
        <v>94</v>
      </c>
      <c r="E406" s="16" t="s">
        <v>1213</v>
      </c>
      <c r="F406" s="21" t="s">
        <v>1214</v>
      </c>
      <c r="G406" s="21" t="s">
        <v>1215</v>
      </c>
      <c r="H406" s="21" t="s">
        <v>1205</v>
      </c>
    </row>
    <row r="407" spans="1:8" ht="27">
      <c r="A407" s="21" t="s">
        <v>15</v>
      </c>
      <c r="B407" s="21" t="s">
        <v>1206</v>
      </c>
      <c r="C407" s="21" t="s">
        <v>93</v>
      </c>
      <c r="D407" s="21" t="s">
        <v>94</v>
      </c>
      <c r="E407" s="16" t="s">
        <v>1216</v>
      </c>
      <c r="F407" s="21" t="s">
        <v>1217</v>
      </c>
      <c r="G407" s="21" t="s">
        <v>1218</v>
      </c>
      <c r="H407" s="21" t="s">
        <v>1205</v>
      </c>
    </row>
    <row r="408" spans="1:8" ht="27">
      <c r="A408" s="21" t="s">
        <v>15</v>
      </c>
      <c r="B408" s="21" t="s">
        <v>1206</v>
      </c>
      <c r="C408" s="21" t="s">
        <v>93</v>
      </c>
      <c r="D408" s="21" t="s">
        <v>94</v>
      </c>
      <c r="E408" s="16" t="s">
        <v>1219</v>
      </c>
      <c r="F408" s="21" t="s">
        <v>1220</v>
      </c>
      <c r="G408" s="21" t="s">
        <v>42</v>
      </c>
      <c r="H408" s="21" t="s">
        <v>1205</v>
      </c>
    </row>
    <row r="409" spans="1:8" ht="27">
      <c r="A409" s="21" t="s">
        <v>15</v>
      </c>
      <c r="B409" s="21" t="s">
        <v>1206</v>
      </c>
      <c r="C409" s="21" t="s">
        <v>93</v>
      </c>
      <c r="D409" s="21" t="s">
        <v>193</v>
      </c>
      <c r="E409" s="16" t="s">
        <v>241</v>
      </c>
      <c r="F409" s="21" t="s">
        <v>1221</v>
      </c>
      <c r="G409" s="21" t="s">
        <v>1215</v>
      </c>
      <c r="H409" s="21" t="s">
        <v>1205</v>
      </c>
    </row>
    <row r="410" spans="1:8" ht="27">
      <c r="A410" s="21" t="s">
        <v>15</v>
      </c>
      <c r="B410" s="21" t="s">
        <v>1206</v>
      </c>
      <c r="C410" s="21" t="s">
        <v>258</v>
      </c>
      <c r="D410" s="21" t="s">
        <v>268</v>
      </c>
      <c r="E410" s="16" t="s">
        <v>1222</v>
      </c>
      <c r="F410" s="21" t="s">
        <v>1223</v>
      </c>
      <c r="G410" s="21" t="s">
        <v>21</v>
      </c>
      <c r="H410" s="21" t="s">
        <v>1205</v>
      </c>
    </row>
    <row r="411" spans="1:8" ht="27">
      <c r="A411" s="21" t="s">
        <v>15</v>
      </c>
      <c r="B411" s="21" t="s">
        <v>3048</v>
      </c>
      <c r="C411" s="21" t="s">
        <v>93</v>
      </c>
      <c r="D411" s="21" t="s">
        <v>193</v>
      </c>
      <c r="E411" s="21" t="s">
        <v>420</v>
      </c>
      <c r="F411" s="21" t="s">
        <v>1224</v>
      </c>
      <c r="G411" s="21" t="s">
        <v>1225</v>
      </c>
      <c r="H411" s="21" t="s">
        <v>1226</v>
      </c>
    </row>
    <row r="412" spans="1:8" ht="27">
      <c r="A412" s="21" t="s">
        <v>15</v>
      </c>
      <c r="B412" s="21" t="s">
        <v>3048</v>
      </c>
      <c r="C412" s="21" t="s">
        <v>93</v>
      </c>
      <c r="D412" s="21" t="s">
        <v>193</v>
      </c>
      <c r="E412" s="21" t="s">
        <v>1227</v>
      </c>
      <c r="F412" s="21" t="s">
        <v>1228</v>
      </c>
      <c r="G412" s="21" t="s">
        <v>1229</v>
      </c>
      <c r="H412" s="21" t="s">
        <v>1230</v>
      </c>
    </row>
    <row r="413" spans="1:8" ht="27">
      <c r="A413" s="21" t="s">
        <v>15</v>
      </c>
      <c r="B413" s="21" t="s">
        <v>3048</v>
      </c>
      <c r="C413" s="21" t="s">
        <v>103</v>
      </c>
      <c r="D413" s="21" t="s">
        <v>193</v>
      </c>
      <c r="E413" s="21" t="s">
        <v>1231</v>
      </c>
      <c r="F413" s="21" t="s">
        <v>1232</v>
      </c>
      <c r="G413" s="21" t="s">
        <v>1229</v>
      </c>
      <c r="H413" s="21" t="s">
        <v>1230</v>
      </c>
    </row>
    <row r="414" spans="1:8" ht="27">
      <c r="A414" s="21" t="s">
        <v>15</v>
      </c>
      <c r="B414" s="21" t="s">
        <v>3048</v>
      </c>
      <c r="C414" s="21" t="s">
        <v>85</v>
      </c>
      <c r="D414" s="21" t="s">
        <v>86</v>
      </c>
      <c r="E414" s="21" t="s">
        <v>1233</v>
      </c>
      <c r="F414" s="21" t="s">
        <v>1234</v>
      </c>
      <c r="G414" s="21" t="s">
        <v>1128</v>
      </c>
      <c r="H414" s="21" t="s">
        <v>1235</v>
      </c>
    </row>
    <row r="415" spans="1:8" ht="27">
      <c r="A415" s="21" t="s">
        <v>15</v>
      </c>
      <c r="B415" s="21" t="s">
        <v>3049</v>
      </c>
      <c r="C415" s="21" t="s">
        <v>78</v>
      </c>
      <c r="D415" s="21" t="s">
        <v>79</v>
      </c>
      <c r="E415" s="16" t="s">
        <v>1236</v>
      </c>
      <c r="F415" s="21" t="s">
        <v>1237</v>
      </c>
      <c r="G415" s="21" t="s">
        <v>1238</v>
      </c>
      <c r="H415" s="21" t="s">
        <v>1239</v>
      </c>
    </row>
    <row r="416" spans="1:8" ht="27">
      <c r="A416" s="21" t="s">
        <v>15</v>
      </c>
      <c r="B416" s="21" t="s">
        <v>3049</v>
      </c>
      <c r="C416" s="21" t="s">
        <v>78</v>
      </c>
      <c r="D416" s="21" t="s">
        <v>79</v>
      </c>
      <c r="E416" s="16" t="s">
        <v>1240</v>
      </c>
      <c r="F416" s="21" t="s">
        <v>1241</v>
      </c>
      <c r="G416" s="21" t="s">
        <v>1238</v>
      </c>
      <c r="H416" s="21" t="s">
        <v>1239</v>
      </c>
    </row>
    <row r="417" spans="1:8" ht="27">
      <c r="A417" s="21" t="s">
        <v>15</v>
      </c>
      <c r="B417" s="21" t="s">
        <v>3049</v>
      </c>
      <c r="C417" s="21" t="s">
        <v>93</v>
      </c>
      <c r="D417" s="21" t="s">
        <v>122</v>
      </c>
      <c r="E417" s="16" t="s">
        <v>1242</v>
      </c>
      <c r="F417" s="21" t="s">
        <v>1243</v>
      </c>
      <c r="G417" s="21" t="s">
        <v>1238</v>
      </c>
      <c r="H417" s="21" t="s">
        <v>1239</v>
      </c>
    </row>
    <row r="418" spans="1:8" ht="27">
      <c r="A418" s="21" t="s">
        <v>15</v>
      </c>
      <c r="B418" s="21" t="s">
        <v>3049</v>
      </c>
      <c r="C418" s="21" t="s">
        <v>93</v>
      </c>
      <c r="D418" s="21" t="s">
        <v>193</v>
      </c>
      <c r="E418" s="16" t="s">
        <v>1110</v>
      </c>
      <c r="F418" s="21" t="s">
        <v>1244</v>
      </c>
      <c r="G418" s="21" t="s">
        <v>1238</v>
      </c>
      <c r="H418" s="21" t="s">
        <v>1239</v>
      </c>
    </row>
    <row r="419" spans="1:8" ht="40">
      <c r="A419" s="21" t="s">
        <v>15</v>
      </c>
      <c r="B419" s="21" t="s">
        <v>3049</v>
      </c>
      <c r="C419" s="21" t="s">
        <v>93</v>
      </c>
      <c r="D419" s="21" t="s">
        <v>94</v>
      </c>
      <c r="E419" s="16" t="s">
        <v>1245</v>
      </c>
      <c r="F419" s="21" t="s">
        <v>1246</v>
      </c>
      <c r="G419" s="21" t="s">
        <v>1238</v>
      </c>
      <c r="H419" s="21" t="s">
        <v>1239</v>
      </c>
    </row>
    <row r="420" spans="1:8" ht="27">
      <c r="A420" s="21" t="s">
        <v>15</v>
      </c>
      <c r="B420" s="21" t="s">
        <v>3049</v>
      </c>
      <c r="C420" s="21" t="s">
        <v>93</v>
      </c>
      <c r="D420" s="21" t="s">
        <v>94</v>
      </c>
      <c r="E420" s="16" t="s">
        <v>1247</v>
      </c>
      <c r="F420" s="21" t="s">
        <v>1248</v>
      </c>
      <c r="G420" s="21" t="s">
        <v>1238</v>
      </c>
      <c r="H420" s="21" t="s">
        <v>1239</v>
      </c>
    </row>
    <row r="421" spans="1:8" ht="27">
      <c r="A421" s="21" t="s">
        <v>15</v>
      </c>
      <c r="B421" s="21" t="s">
        <v>3049</v>
      </c>
      <c r="C421" s="21" t="s">
        <v>85</v>
      </c>
      <c r="D421" s="21" t="s">
        <v>86</v>
      </c>
      <c r="E421" s="16" t="s">
        <v>1249</v>
      </c>
      <c r="F421" s="21" t="s">
        <v>1250</v>
      </c>
      <c r="G421" s="21" t="s">
        <v>1238</v>
      </c>
      <c r="H421" s="21" t="s">
        <v>1239</v>
      </c>
    </row>
    <row r="422" spans="1:8" ht="27">
      <c r="A422" s="21" t="s">
        <v>15</v>
      </c>
      <c r="B422" s="21" t="s">
        <v>3049</v>
      </c>
      <c r="C422" s="21" t="s">
        <v>85</v>
      </c>
      <c r="D422" s="21" t="s">
        <v>86</v>
      </c>
      <c r="E422" s="16" t="s">
        <v>1251</v>
      </c>
      <c r="F422" s="21" t="s">
        <v>1252</v>
      </c>
      <c r="G422" s="21" t="s">
        <v>1238</v>
      </c>
      <c r="H422" s="21" t="s">
        <v>1239</v>
      </c>
    </row>
    <row r="423" spans="1:8" ht="27">
      <c r="A423" s="21" t="s">
        <v>15</v>
      </c>
      <c r="B423" s="21" t="s">
        <v>3050</v>
      </c>
      <c r="C423" s="21" t="s">
        <v>93</v>
      </c>
      <c r="D423" s="21" t="s">
        <v>193</v>
      </c>
      <c r="E423" s="21" t="s">
        <v>644</v>
      </c>
      <c r="F423" s="21" t="s">
        <v>1253</v>
      </c>
      <c r="G423" s="21" t="s">
        <v>379</v>
      </c>
      <c r="H423" s="21" t="s">
        <v>1254</v>
      </c>
    </row>
    <row r="424" spans="1:8" ht="27">
      <c r="A424" s="21" t="s">
        <v>15</v>
      </c>
      <c r="B424" s="21" t="s">
        <v>3050</v>
      </c>
      <c r="C424" s="21" t="s">
        <v>93</v>
      </c>
      <c r="D424" s="21" t="s">
        <v>193</v>
      </c>
      <c r="E424" s="16" t="s">
        <v>1255</v>
      </c>
      <c r="F424" s="21" t="s">
        <v>1256</v>
      </c>
      <c r="G424" s="21" t="s">
        <v>379</v>
      </c>
      <c r="H424" s="21" t="s">
        <v>1254</v>
      </c>
    </row>
    <row r="425" spans="1:8" ht="27">
      <c r="A425" s="21" t="s">
        <v>15</v>
      </c>
      <c r="B425" s="21" t="s">
        <v>3050</v>
      </c>
      <c r="C425" s="21" t="s">
        <v>93</v>
      </c>
      <c r="D425" s="21" t="s">
        <v>94</v>
      </c>
      <c r="E425" s="16" t="s">
        <v>1257</v>
      </c>
      <c r="F425" s="21" t="s">
        <v>1258</v>
      </c>
      <c r="G425" s="21" t="s">
        <v>379</v>
      </c>
      <c r="H425" s="21" t="s">
        <v>1254</v>
      </c>
    </row>
    <row r="426" spans="1:8" ht="27">
      <c r="A426" s="21" t="s">
        <v>15</v>
      </c>
      <c r="B426" s="21" t="s">
        <v>3050</v>
      </c>
      <c r="C426" s="21" t="s">
        <v>93</v>
      </c>
      <c r="D426" s="21" t="s">
        <v>94</v>
      </c>
      <c r="E426" s="16" t="s">
        <v>1259</v>
      </c>
      <c r="F426" s="21" t="s">
        <v>1260</v>
      </c>
      <c r="G426" s="21" t="s">
        <v>379</v>
      </c>
      <c r="H426" s="21" t="s">
        <v>1254</v>
      </c>
    </row>
    <row r="427" spans="1:8" ht="27">
      <c r="A427" s="21" t="s">
        <v>15</v>
      </c>
      <c r="B427" s="21" t="s">
        <v>3051</v>
      </c>
      <c r="C427" s="21" t="s">
        <v>93</v>
      </c>
      <c r="D427" s="21" t="s">
        <v>193</v>
      </c>
      <c r="E427" s="21" t="s">
        <v>644</v>
      </c>
      <c r="F427" s="21" t="s">
        <v>1261</v>
      </c>
      <c r="G427" s="21" t="s">
        <v>1262</v>
      </c>
      <c r="H427" s="21" t="s">
        <v>1263</v>
      </c>
    </row>
    <row r="428" spans="1:8" ht="27">
      <c r="A428" s="21" t="s">
        <v>15</v>
      </c>
      <c r="B428" s="21" t="s">
        <v>3051</v>
      </c>
      <c r="C428" s="21" t="s">
        <v>93</v>
      </c>
      <c r="D428" s="21" t="s">
        <v>94</v>
      </c>
      <c r="E428" s="21" t="s">
        <v>316</v>
      </c>
      <c r="F428" s="21" t="s">
        <v>1264</v>
      </c>
      <c r="G428" s="21" t="s">
        <v>1262</v>
      </c>
      <c r="H428" s="21" t="s">
        <v>1263</v>
      </c>
    </row>
    <row r="429" spans="1:8" ht="27">
      <c r="A429" s="21" t="s">
        <v>15</v>
      </c>
      <c r="B429" s="21" t="s">
        <v>3051</v>
      </c>
      <c r="C429" s="21" t="s">
        <v>93</v>
      </c>
      <c r="D429" s="21" t="s">
        <v>122</v>
      </c>
      <c r="E429" s="21" t="s">
        <v>1265</v>
      </c>
      <c r="F429" s="21" t="s">
        <v>1266</v>
      </c>
      <c r="G429" s="21" t="s">
        <v>1267</v>
      </c>
      <c r="H429" s="21" t="s">
        <v>1263</v>
      </c>
    </row>
    <row r="430" spans="1:8" ht="27">
      <c r="A430" s="21" t="s">
        <v>15</v>
      </c>
      <c r="B430" s="21" t="s">
        <v>3051</v>
      </c>
      <c r="C430" s="21" t="s">
        <v>93</v>
      </c>
      <c r="D430" s="21" t="s">
        <v>193</v>
      </c>
      <c r="E430" s="21" t="s">
        <v>536</v>
      </c>
      <c r="F430" s="21" t="s">
        <v>1268</v>
      </c>
      <c r="G430" s="21" t="s">
        <v>1269</v>
      </c>
      <c r="H430" s="21" t="s">
        <v>1263</v>
      </c>
    </row>
    <row r="431" spans="1:8" ht="27">
      <c r="A431" s="21" t="s">
        <v>15</v>
      </c>
      <c r="B431" s="21" t="s">
        <v>3051</v>
      </c>
      <c r="C431" s="21" t="s">
        <v>93</v>
      </c>
      <c r="D431" s="21" t="s">
        <v>94</v>
      </c>
      <c r="E431" s="21" t="s">
        <v>1270</v>
      </c>
      <c r="F431" s="21" t="s">
        <v>1271</v>
      </c>
      <c r="G431" s="21" t="s">
        <v>1272</v>
      </c>
      <c r="H431" s="21" t="s">
        <v>1263</v>
      </c>
    </row>
    <row r="432" spans="1:8" ht="27">
      <c r="A432" s="21" t="s">
        <v>15</v>
      </c>
      <c r="B432" s="21" t="s">
        <v>3052</v>
      </c>
      <c r="C432" s="21" t="s">
        <v>78</v>
      </c>
      <c r="D432" s="21" t="s">
        <v>111</v>
      </c>
      <c r="E432" s="21" t="s">
        <v>112</v>
      </c>
      <c r="F432" s="21" t="s">
        <v>1273</v>
      </c>
      <c r="G432" s="21" t="s">
        <v>3</v>
      </c>
      <c r="H432" s="21" t="s">
        <v>1274</v>
      </c>
    </row>
    <row r="433" spans="1:8" ht="27">
      <c r="A433" s="21" t="s">
        <v>15</v>
      </c>
      <c r="B433" s="21" t="s">
        <v>3052</v>
      </c>
      <c r="C433" s="21" t="s">
        <v>85</v>
      </c>
      <c r="D433" s="21" t="s">
        <v>171</v>
      </c>
      <c r="E433" s="21" t="s">
        <v>1275</v>
      </c>
      <c r="F433" s="21" t="s">
        <v>1276</v>
      </c>
      <c r="G433" s="21" t="s">
        <v>768</v>
      </c>
      <c r="H433" s="21" t="s">
        <v>1277</v>
      </c>
    </row>
    <row r="434" spans="1:8" ht="27">
      <c r="A434" s="21" t="s">
        <v>15</v>
      </c>
      <c r="B434" s="21" t="s">
        <v>3052</v>
      </c>
      <c r="C434" s="21" t="s">
        <v>85</v>
      </c>
      <c r="D434" s="21" t="s">
        <v>171</v>
      </c>
      <c r="E434" s="21" t="s">
        <v>1278</v>
      </c>
      <c r="F434" s="21" t="s">
        <v>1279</v>
      </c>
      <c r="G434" s="21" t="s">
        <v>768</v>
      </c>
      <c r="H434" s="21" t="s">
        <v>1277</v>
      </c>
    </row>
    <row r="435" spans="1:8" ht="27">
      <c r="A435" s="21" t="s">
        <v>15</v>
      </c>
      <c r="B435" s="21" t="s">
        <v>3052</v>
      </c>
      <c r="C435" s="21" t="s">
        <v>85</v>
      </c>
      <c r="D435" s="21" t="s">
        <v>171</v>
      </c>
      <c r="E435" s="21" t="s">
        <v>1280</v>
      </c>
      <c r="F435" s="21" t="s">
        <v>1281</v>
      </c>
      <c r="G435" s="21" t="s">
        <v>768</v>
      </c>
      <c r="H435" s="21" t="s">
        <v>1277</v>
      </c>
    </row>
    <row r="436" spans="1:8" ht="27">
      <c r="A436" s="21" t="s">
        <v>15</v>
      </c>
      <c r="B436" s="21" t="s">
        <v>3052</v>
      </c>
      <c r="C436" s="21" t="s">
        <v>93</v>
      </c>
      <c r="D436" s="21" t="s">
        <v>94</v>
      </c>
      <c r="E436" s="21" t="s">
        <v>1282</v>
      </c>
      <c r="F436" s="21" t="s">
        <v>1283</v>
      </c>
      <c r="G436" s="21" t="s">
        <v>10</v>
      </c>
      <c r="H436" s="21" t="s">
        <v>1284</v>
      </c>
    </row>
    <row r="437" spans="1:8" ht="27">
      <c r="A437" s="21" t="s">
        <v>15</v>
      </c>
      <c r="B437" s="21" t="s">
        <v>3052</v>
      </c>
      <c r="C437" s="21" t="s">
        <v>78</v>
      </c>
      <c r="D437" s="21" t="s">
        <v>186</v>
      </c>
      <c r="E437" s="21" t="s">
        <v>1285</v>
      </c>
      <c r="F437" s="21" t="s">
        <v>1286</v>
      </c>
      <c r="G437" s="21" t="s">
        <v>16</v>
      </c>
      <c r="H437" s="21" t="s">
        <v>1287</v>
      </c>
    </row>
    <row r="438" spans="1:8" ht="27">
      <c r="A438" s="21" t="s">
        <v>15</v>
      </c>
      <c r="B438" s="21" t="s">
        <v>3052</v>
      </c>
      <c r="C438" s="21" t="s">
        <v>93</v>
      </c>
      <c r="D438" s="21" t="s">
        <v>94</v>
      </c>
      <c r="E438" s="21" t="s">
        <v>1288</v>
      </c>
      <c r="F438" s="21" t="s">
        <v>1289</v>
      </c>
      <c r="G438" s="21" t="s">
        <v>1290</v>
      </c>
      <c r="H438" s="21" t="s">
        <v>1291</v>
      </c>
    </row>
    <row r="439" spans="1:8" ht="27">
      <c r="A439" s="21" t="s">
        <v>15</v>
      </c>
      <c r="B439" s="21" t="s">
        <v>3052</v>
      </c>
      <c r="C439" s="21" t="s">
        <v>103</v>
      </c>
      <c r="D439" s="21" t="s">
        <v>193</v>
      </c>
      <c r="E439" s="21" t="s">
        <v>1292</v>
      </c>
      <c r="F439" s="21" t="s">
        <v>1293</v>
      </c>
      <c r="G439" s="21" t="s">
        <v>1290</v>
      </c>
      <c r="H439" s="21" t="s">
        <v>1291</v>
      </c>
    </row>
    <row r="440" spans="1:8" ht="27">
      <c r="A440" s="21" t="s">
        <v>15</v>
      </c>
      <c r="B440" s="21" t="s">
        <v>3052</v>
      </c>
      <c r="C440" s="21" t="s">
        <v>103</v>
      </c>
      <c r="D440" s="21" t="s">
        <v>193</v>
      </c>
      <c r="E440" s="21" t="s">
        <v>1294</v>
      </c>
      <c r="F440" s="21" t="s">
        <v>1295</v>
      </c>
      <c r="G440" s="21" t="s">
        <v>1290</v>
      </c>
      <c r="H440" s="21" t="s">
        <v>1291</v>
      </c>
    </row>
    <row r="441" spans="1:8" ht="27">
      <c r="A441" s="21" t="s">
        <v>15</v>
      </c>
      <c r="B441" s="21" t="s">
        <v>3052</v>
      </c>
      <c r="C441" s="21" t="s">
        <v>93</v>
      </c>
      <c r="D441" s="21" t="s">
        <v>193</v>
      </c>
      <c r="E441" s="21" t="s">
        <v>1296</v>
      </c>
      <c r="F441" s="21" t="s">
        <v>1297</v>
      </c>
      <c r="G441" s="21" t="s">
        <v>1290</v>
      </c>
      <c r="H441" s="21" t="s">
        <v>1291</v>
      </c>
    </row>
    <row r="442" spans="1:8" ht="27">
      <c r="A442" s="21" t="s">
        <v>15</v>
      </c>
      <c r="B442" s="21" t="s">
        <v>3052</v>
      </c>
      <c r="C442" s="21" t="s">
        <v>93</v>
      </c>
      <c r="D442" s="21" t="s">
        <v>122</v>
      </c>
      <c r="E442" s="21" t="s">
        <v>1298</v>
      </c>
      <c r="F442" s="21" t="s">
        <v>1299</v>
      </c>
      <c r="G442" s="21" t="s">
        <v>1290</v>
      </c>
      <c r="H442" s="21" t="s">
        <v>1277</v>
      </c>
    </row>
    <row r="443" spans="1:8" ht="27">
      <c r="A443" s="21" t="s">
        <v>15</v>
      </c>
      <c r="B443" s="21" t="s">
        <v>3052</v>
      </c>
      <c r="C443" s="21" t="s">
        <v>103</v>
      </c>
      <c r="D443" s="21" t="s">
        <v>103</v>
      </c>
      <c r="E443" s="21" t="s">
        <v>1300</v>
      </c>
      <c r="F443" s="21" t="s">
        <v>1301</v>
      </c>
      <c r="G443" s="21" t="s">
        <v>1302</v>
      </c>
      <c r="H443" s="21" t="s">
        <v>1303</v>
      </c>
    </row>
    <row r="444" spans="1:8" ht="27">
      <c r="A444" s="21" t="s">
        <v>15</v>
      </c>
      <c r="B444" s="21" t="s">
        <v>3052</v>
      </c>
      <c r="C444" s="21" t="s">
        <v>93</v>
      </c>
      <c r="D444" s="21" t="s">
        <v>94</v>
      </c>
      <c r="E444" s="21" t="s">
        <v>316</v>
      </c>
      <c r="F444" s="21" t="s">
        <v>1304</v>
      </c>
      <c r="G444" s="21" t="s">
        <v>1302</v>
      </c>
      <c r="H444" s="21" t="s">
        <v>1303</v>
      </c>
    </row>
    <row r="445" spans="1:8" ht="27">
      <c r="A445" s="21" t="s">
        <v>15</v>
      </c>
      <c r="B445" s="21" t="s">
        <v>3052</v>
      </c>
      <c r="C445" s="21" t="s">
        <v>93</v>
      </c>
      <c r="D445" s="21" t="s">
        <v>94</v>
      </c>
      <c r="E445" s="21" t="s">
        <v>1305</v>
      </c>
      <c r="F445" s="21" t="s">
        <v>1306</v>
      </c>
      <c r="G445" s="21" t="s">
        <v>1307</v>
      </c>
      <c r="H445" s="21" t="s">
        <v>1308</v>
      </c>
    </row>
    <row r="446" spans="1:8" ht="27">
      <c r="A446" s="21" t="s">
        <v>15</v>
      </c>
      <c r="B446" s="21" t="s">
        <v>3053</v>
      </c>
      <c r="C446" s="21" t="s">
        <v>78</v>
      </c>
      <c r="D446" s="21" t="s">
        <v>79</v>
      </c>
      <c r="E446" s="16" t="s">
        <v>1309</v>
      </c>
      <c r="F446" s="21" t="s">
        <v>1310</v>
      </c>
      <c r="G446" s="21" t="s">
        <v>1311</v>
      </c>
      <c r="H446" s="21" t="s">
        <v>1312</v>
      </c>
    </row>
    <row r="447" spans="1:8" ht="27">
      <c r="A447" s="21" t="s">
        <v>15</v>
      </c>
      <c r="B447" s="21" t="s">
        <v>3053</v>
      </c>
      <c r="C447" s="21" t="s">
        <v>85</v>
      </c>
      <c r="D447" s="21" t="s">
        <v>171</v>
      </c>
      <c r="E447" s="16" t="s">
        <v>1313</v>
      </c>
      <c r="F447" s="21" t="s">
        <v>1314</v>
      </c>
      <c r="G447" s="21" t="s">
        <v>1315</v>
      </c>
      <c r="H447" s="21" t="s">
        <v>1316</v>
      </c>
    </row>
    <row r="448" spans="1:8" ht="27">
      <c r="A448" s="21" t="s">
        <v>15</v>
      </c>
      <c r="B448" s="21" t="s">
        <v>3053</v>
      </c>
      <c r="C448" s="21" t="s">
        <v>85</v>
      </c>
      <c r="D448" s="21" t="s">
        <v>86</v>
      </c>
      <c r="E448" s="16" t="s">
        <v>1317</v>
      </c>
      <c r="F448" s="21" t="s">
        <v>1318</v>
      </c>
      <c r="G448" s="21" t="s">
        <v>1319</v>
      </c>
      <c r="H448" s="21" t="s">
        <v>1320</v>
      </c>
    </row>
    <row r="449" spans="1:8" ht="27">
      <c r="A449" s="21" t="s">
        <v>15</v>
      </c>
      <c r="B449" s="21" t="s">
        <v>3053</v>
      </c>
      <c r="C449" s="21" t="s">
        <v>93</v>
      </c>
      <c r="D449" s="21" t="s">
        <v>193</v>
      </c>
      <c r="E449" s="16" t="s">
        <v>350</v>
      </c>
      <c r="F449" s="21" t="s">
        <v>1321</v>
      </c>
      <c r="G449" s="21" t="s">
        <v>1322</v>
      </c>
      <c r="H449" s="21" t="s">
        <v>1323</v>
      </c>
    </row>
    <row r="450" spans="1:8" ht="27">
      <c r="A450" s="21" t="s">
        <v>15</v>
      </c>
      <c r="B450" s="21" t="s">
        <v>3053</v>
      </c>
      <c r="C450" s="21" t="s">
        <v>93</v>
      </c>
      <c r="D450" s="21" t="s">
        <v>193</v>
      </c>
      <c r="E450" s="16" t="s">
        <v>350</v>
      </c>
      <c r="F450" s="21" t="s">
        <v>1324</v>
      </c>
      <c r="G450" s="21" t="s">
        <v>1322</v>
      </c>
      <c r="H450" s="21" t="s">
        <v>1323</v>
      </c>
    </row>
    <row r="451" spans="1:8" ht="27">
      <c r="A451" s="21" t="s">
        <v>15</v>
      </c>
      <c r="B451" s="21" t="s">
        <v>3053</v>
      </c>
      <c r="C451" s="21" t="s">
        <v>93</v>
      </c>
      <c r="D451" s="21" t="s">
        <v>122</v>
      </c>
      <c r="E451" s="16" t="s">
        <v>1325</v>
      </c>
      <c r="F451" s="21" t="s">
        <v>1326</v>
      </c>
      <c r="G451" s="21" t="s">
        <v>1322</v>
      </c>
      <c r="H451" s="21" t="s">
        <v>1327</v>
      </c>
    </row>
    <row r="452" spans="1:8" ht="27">
      <c r="A452" s="21" t="s">
        <v>15</v>
      </c>
      <c r="B452" s="21" t="s">
        <v>3053</v>
      </c>
      <c r="C452" s="21" t="s">
        <v>93</v>
      </c>
      <c r="D452" s="21" t="s">
        <v>94</v>
      </c>
      <c r="E452" s="16" t="s">
        <v>1328</v>
      </c>
      <c r="F452" s="21" t="s">
        <v>1329</v>
      </c>
      <c r="G452" s="21" t="s">
        <v>1322</v>
      </c>
      <c r="H452" s="21" t="s">
        <v>1327</v>
      </c>
    </row>
    <row r="453" spans="1:8" ht="27">
      <c r="A453" s="21" t="s">
        <v>15</v>
      </c>
      <c r="B453" s="21" t="s">
        <v>3053</v>
      </c>
      <c r="C453" s="21" t="s">
        <v>93</v>
      </c>
      <c r="D453" s="21" t="s">
        <v>94</v>
      </c>
      <c r="E453" s="21" t="s">
        <v>1330</v>
      </c>
      <c r="F453" s="21" t="s">
        <v>1331</v>
      </c>
      <c r="G453" s="21" t="s">
        <v>1332</v>
      </c>
      <c r="H453" s="21" t="s">
        <v>1333</v>
      </c>
    </row>
    <row r="454" spans="1:8" ht="27">
      <c r="A454" s="21" t="s">
        <v>15</v>
      </c>
      <c r="B454" s="21" t="s">
        <v>3053</v>
      </c>
      <c r="C454" s="21" t="s">
        <v>93</v>
      </c>
      <c r="D454" s="21" t="s">
        <v>94</v>
      </c>
      <c r="E454" s="16" t="s">
        <v>1334</v>
      </c>
      <c r="F454" s="21" t="s">
        <v>1335</v>
      </c>
      <c r="G454" s="21" t="s">
        <v>1332</v>
      </c>
      <c r="H454" s="21" t="s">
        <v>1333</v>
      </c>
    </row>
    <row r="455" spans="1:8" ht="27">
      <c r="A455" s="21" t="s">
        <v>15</v>
      </c>
      <c r="B455" s="21" t="s">
        <v>3053</v>
      </c>
      <c r="C455" s="21" t="s">
        <v>93</v>
      </c>
      <c r="D455" s="21" t="s">
        <v>94</v>
      </c>
      <c r="E455" s="16" t="s">
        <v>1336</v>
      </c>
      <c r="F455" s="21" t="s">
        <v>1337</v>
      </c>
      <c r="G455" s="21" t="s">
        <v>1322</v>
      </c>
      <c r="H455" s="21" t="s">
        <v>1327</v>
      </c>
    </row>
    <row r="456" spans="1:8" ht="27">
      <c r="A456" s="21" t="s">
        <v>15</v>
      </c>
      <c r="B456" s="21" t="s">
        <v>3054</v>
      </c>
      <c r="C456" s="21" t="s">
        <v>78</v>
      </c>
      <c r="D456" s="21" t="s">
        <v>79</v>
      </c>
      <c r="E456" s="16" t="s">
        <v>3055</v>
      </c>
      <c r="F456" s="21" t="s">
        <v>1338</v>
      </c>
      <c r="G456" s="21" t="s">
        <v>3056</v>
      </c>
      <c r="H456" s="21" t="s">
        <v>20</v>
      </c>
    </row>
    <row r="457" spans="1:8" ht="27">
      <c r="A457" s="21" t="s">
        <v>15</v>
      </c>
      <c r="B457" s="21" t="s">
        <v>3054</v>
      </c>
      <c r="C457" s="21" t="s">
        <v>78</v>
      </c>
      <c r="D457" s="21" t="s">
        <v>79</v>
      </c>
      <c r="E457" s="16" t="s">
        <v>3057</v>
      </c>
      <c r="F457" s="21" t="s">
        <v>1339</v>
      </c>
      <c r="G457" s="21" t="s">
        <v>3056</v>
      </c>
      <c r="H457" s="21" t="s">
        <v>20</v>
      </c>
    </row>
    <row r="458" spans="1:8" ht="27">
      <c r="A458" s="21" t="s">
        <v>15</v>
      </c>
      <c r="B458" s="21" t="s">
        <v>3054</v>
      </c>
      <c r="C458" s="21" t="s">
        <v>78</v>
      </c>
      <c r="D458" s="21" t="s">
        <v>79</v>
      </c>
      <c r="E458" s="16" t="s">
        <v>1340</v>
      </c>
      <c r="F458" s="21" t="s">
        <v>1341</v>
      </c>
      <c r="G458" s="21" t="s">
        <v>3056</v>
      </c>
      <c r="H458" s="21" t="s">
        <v>20</v>
      </c>
    </row>
    <row r="459" spans="1:8" ht="27">
      <c r="A459" s="21" t="s">
        <v>15</v>
      </c>
      <c r="B459" s="21" t="s">
        <v>3054</v>
      </c>
      <c r="C459" s="21" t="s">
        <v>78</v>
      </c>
      <c r="D459" s="21" t="s">
        <v>111</v>
      </c>
      <c r="E459" s="16" t="s">
        <v>1342</v>
      </c>
      <c r="F459" s="21" t="s">
        <v>1343</v>
      </c>
      <c r="G459" s="21" t="s">
        <v>3056</v>
      </c>
      <c r="H459" s="21" t="s">
        <v>20</v>
      </c>
    </row>
    <row r="460" spans="1:8" ht="27">
      <c r="A460" s="21" t="s">
        <v>15</v>
      </c>
      <c r="B460" s="21" t="s">
        <v>3054</v>
      </c>
      <c r="C460" s="21" t="s">
        <v>78</v>
      </c>
      <c r="D460" s="21" t="s">
        <v>186</v>
      </c>
      <c r="E460" s="16" t="s">
        <v>1344</v>
      </c>
      <c r="F460" s="21" t="s">
        <v>1345</v>
      </c>
      <c r="G460" s="21" t="s">
        <v>3058</v>
      </c>
      <c r="H460" s="21" t="s">
        <v>20</v>
      </c>
    </row>
    <row r="461" spans="1:8" ht="27">
      <c r="A461" s="21" t="s">
        <v>15</v>
      </c>
      <c r="B461" s="21" t="s">
        <v>3054</v>
      </c>
      <c r="C461" s="21" t="s">
        <v>78</v>
      </c>
      <c r="D461" s="21" t="s">
        <v>520</v>
      </c>
      <c r="E461" s="21" t="s">
        <v>43</v>
      </c>
      <c r="F461" s="21" t="s">
        <v>44</v>
      </c>
      <c r="G461" s="21" t="s">
        <v>45</v>
      </c>
      <c r="H461" s="21" t="s">
        <v>20</v>
      </c>
    </row>
    <row r="462" spans="1:8" ht="27">
      <c r="A462" s="21" t="s">
        <v>15</v>
      </c>
      <c r="B462" s="21" t="s">
        <v>3054</v>
      </c>
      <c r="C462" s="21" t="s">
        <v>258</v>
      </c>
      <c r="D462" s="21" t="s">
        <v>268</v>
      </c>
      <c r="E462" s="16" t="s">
        <v>1346</v>
      </c>
      <c r="F462" s="21" t="s">
        <v>1347</v>
      </c>
      <c r="G462" s="21" t="s">
        <v>3056</v>
      </c>
      <c r="H462" s="21" t="s">
        <v>20</v>
      </c>
    </row>
    <row r="463" spans="1:8" ht="27">
      <c r="A463" s="21" t="s">
        <v>15</v>
      </c>
      <c r="B463" s="21" t="s">
        <v>3054</v>
      </c>
      <c r="C463" s="21" t="s">
        <v>93</v>
      </c>
      <c r="D463" s="21" t="s">
        <v>193</v>
      </c>
      <c r="E463" s="16" t="s">
        <v>1348</v>
      </c>
      <c r="F463" s="21" t="s">
        <v>1349</v>
      </c>
      <c r="G463" s="21" t="s">
        <v>1350</v>
      </c>
      <c r="H463" s="21" t="s">
        <v>20</v>
      </c>
    </row>
    <row r="464" spans="1:8" ht="27">
      <c r="A464" s="21" t="s">
        <v>15</v>
      </c>
      <c r="B464" s="21" t="s">
        <v>3054</v>
      </c>
      <c r="C464" s="21" t="s">
        <v>93</v>
      </c>
      <c r="D464" s="21" t="s">
        <v>94</v>
      </c>
      <c r="E464" s="16" t="s">
        <v>1351</v>
      </c>
      <c r="F464" s="21" t="s">
        <v>1352</v>
      </c>
      <c r="G464" s="21" t="s">
        <v>45</v>
      </c>
      <c r="H464" s="21" t="s">
        <v>20</v>
      </c>
    </row>
    <row r="465" spans="1:8" ht="27">
      <c r="A465" s="21" t="s">
        <v>15</v>
      </c>
      <c r="B465" s="21" t="s">
        <v>3054</v>
      </c>
      <c r="C465" s="21" t="s">
        <v>93</v>
      </c>
      <c r="D465" s="21" t="s">
        <v>94</v>
      </c>
      <c r="E465" s="16" t="s">
        <v>1353</v>
      </c>
      <c r="F465" s="21" t="s">
        <v>1354</v>
      </c>
      <c r="G465" s="21" t="s">
        <v>1355</v>
      </c>
      <c r="H465" s="21" t="s">
        <v>1364</v>
      </c>
    </row>
    <row r="466" spans="1:8" ht="27">
      <c r="A466" s="21" t="s">
        <v>15</v>
      </c>
      <c r="B466" s="21" t="s">
        <v>3054</v>
      </c>
      <c r="C466" s="21" t="s">
        <v>93</v>
      </c>
      <c r="D466" s="21" t="s">
        <v>94</v>
      </c>
      <c r="E466" s="16" t="s">
        <v>1356</v>
      </c>
      <c r="F466" s="21" t="s">
        <v>1357</v>
      </c>
      <c r="G466" s="21" t="s">
        <v>3059</v>
      </c>
      <c r="H466" s="21" t="s">
        <v>1364</v>
      </c>
    </row>
    <row r="467" spans="1:8" ht="27">
      <c r="A467" s="21" t="s">
        <v>15</v>
      </c>
      <c r="B467" s="21" t="s">
        <v>3054</v>
      </c>
      <c r="C467" s="21" t="s">
        <v>93</v>
      </c>
      <c r="D467" s="21" t="s">
        <v>94</v>
      </c>
      <c r="E467" s="16" t="s">
        <v>1358</v>
      </c>
      <c r="F467" s="21" t="s">
        <v>1359</v>
      </c>
      <c r="G467" s="21" t="s">
        <v>1360</v>
      </c>
      <c r="H467" s="21" t="s">
        <v>1361</v>
      </c>
    </row>
    <row r="468" spans="1:8" ht="27">
      <c r="A468" s="21" t="s">
        <v>15</v>
      </c>
      <c r="B468" s="21" t="s">
        <v>3054</v>
      </c>
      <c r="C468" s="21" t="s">
        <v>93</v>
      </c>
      <c r="D468" s="21" t="s">
        <v>94</v>
      </c>
      <c r="E468" s="16" t="s">
        <v>914</v>
      </c>
      <c r="F468" s="21" t="s">
        <v>1362</v>
      </c>
      <c r="G468" s="21" t="s">
        <v>1363</v>
      </c>
      <c r="H468" s="21" t="s">
        <v>1364</v>
      </c>
    </row>
    <row r="469" spans="1:8" ht="27">
      <c r="A469" s="21" t="s">
        <v>15</v>
      </c>
      <c r="B469" s="21" t="s">
        <v>3060</v>
      </c>
      <c r="C469" s="21" t="s">
        <v>78</v>
      </c>
      <c r="D469" s="21" t="s">
        <v>79</v>
      </c>
      <c r="E469" s="16" t="s">
        <v>1365</v>
      </c>
      <c r="F469" s="21" t="s">
        <v>1366</v>
      </c>
      <c r="G469" s="21" t="s">
        <v>46</v>
      </c>
      <c r="H469" s="21" t="s">
        <v>47</v>
      </c>
    </row>
    <row r="470" spans="1:8" ht="27">
      <c r="A470" s="21" t="s">
        <v>15</v>
      </c>
      <c r="B470" s="21" t="s">
        <v>3060</v>
      </c>
      <c r="C470" s="21" t="s">
        <v>78</v>
      </c>
      <c r="D470" s="21" t="s">
        <v>79</v>
      </c>
      <c r="E470" s="16" t="s">
        <v>1367</v>
      </c>
      <c r="F470" s="21" t="s">
        <v>1368</v>
      </c>
      <c r="G470" s="21" t="s">
        <v>46</v>
      </c>
      <c r="H470" s="21" t="s">
        <v>47</v>
      </c>
    </row>
    <row r="471" spans="1:8" ht="27">
      <c r="A471" s="21" t="s">
        <v>15</v>
      </c>
      <c r="B471" s="21" t="s">
        <v>3060</v>
      </c>
      <c r="C471" s="21" t="s">
        <v>78</v>
      </c>
      <c r="D471" s="21" t="s">
        <v>520</v>
      </c>
      <c r="E471" s="16" t="s">
        <v>29</v>
      </c>
      <c r="F471" s="21" t="s">
        <v>48</v>
      </c>
      <c r="G471" s="21" t="s">
        <v>46</v>
      </c>
      <c r="H471" s="21" t="s">
        <v>47</v>
      </c>
    </row>
    <row r="472" spans="1:8" ht="27">
      <c r="A472" s="21" t="s">
        <v>15</v>
      </c>
      <c r="B472" s="21" t="s">
        <v>3060</v>
      </c>
      <c r="C472" s="21" t="s">
        <v>78</v>
      </c>
      <c r="D472" s="21" t="s">
        <v>79</v>
      </c>
      <c r="E472" s="16" t="s">
        <v>1369</v>
      </c>
      <c r="F472" s="21" t="s">
        <v>1370</v>
      </c>
      <c r="G472" s="21" t="s">
        <v>46</v>
      </c>
      <c r="H472" s="21" t="s">
        <v>47</v>
      </c>
    </row>
    <row r="473" spans="1:8" ht="27">
      <c r="A473" s="21" t="s">
        <v>15</v>
      </c>
      <c r="B473" s="21" t="s">
        <v>3060</v>
      </c>
      <c r="C473" s="21" t="s">
        <v>78</v>
      </c>
      <c r="D473" s="21" t="s">
        <v>111</v>
      </c>
      <c r="E473" s="16" t="s">
        <v>1371</v>
      </c>
      <c r="F473" s="21" t="s">
        <v>1372</v>
      </c>
      <c r="G473" s="21" t="s">
        <v>46</v>
      </c>
      <c r="H473" s="21" t="s">
        <v>47</v>
      </c>
    </row>
    <row r="474" spans="1:8" ht="27">
      <c r="A474" s="21" t="s">
        <v>15</v>
      </c>
      <c r="B474" s="21" t="s">
        <v>3060</v>
      </c>
      <c r="C474" s="21" t="s">
        <v>93</v>
      </c>
      <c r="D474" s="21" t="s">
        <v>94</v>
      </c>
      <c r="E474" s="16" t="s">
        <v>1373</v>
      </c>
      <c r="F474" s="21" t="s">
        <v>1374</v>
      </c>
      <c r="G474" s="21" t="s">
        <v>1375</v>
      </c>
      <c r="H474" s="21" t="s">
        <v>1376</v>
      </c>
    </row>
    <row r="475" spans="1:8" ht="27">
      <c r="A475" s="21" t="s">
        <v>15</v>
      </c>
      <c r="B475" s="21" t="s">
        <v>3060</v>
      </c>
      <c r="C475" s="21" t="s">
        <v>93</v>
      </c>
      <c r="D475" s="21" t="s">
        <v>94</v>
      </c>
      <c r="E475" s="21" t="s">
        <v>1377</v>
      </c>
      <c r="F475" s="21" t="s">
        <v>1378</v>
      </c>
      <c r="G475" s="21" t="s">
        <v>1375</v>
      </c>
      <c r="H475" s="21" t="s">
        <v>1376</v>
      </c>
    </row>
    <row r="476" spans="1:8" ht="27">
      <c r="A476" s="21" t="s">
        <v>15</v>
      </c>
      <c r="B476" s="21" t="s">
        <v>3060</v>
      </c>
      <c r="C476" s="21" t="s">
        <v>93</v>
      </c>
      <c r="D476" s="21" t="s">
        <v>94</v>
      </c>
      <c r="E476" s="16" t="s">
        <v>1379</v>
      </c>
      <c r="F476" s="21" t="s">
        <v>1380</v>
      </c>
      <c r="G476" s="21" t="s">
        <v>1375</v>
      </c>
      <c r="H476" s="21" t="s">
        <v>1376</v>
      </c>
    </row>
    <row r="477" spans="1:8" ht="27">
      <c r="A477" s="21" t="s">
        <v>15</v>
      </c>
      <c r="B477" s="21" t="s">
        <v>3060</v>
      </c>
      <c r="C477" s="21" t="s">
        <v>93</v>
      </c>
      <c r="D477" s="21" t="s">
        <v>193</v>
      </c>
      <c r="E477" s="16" t="s">
        <v>1381</v>
      </c>
      <c r="F477" s="21" t="s">
        <v>1382</v>
      </c>
      <c r="G477" s="21" t="s">
        <v>1383</v>
      </c>
      <c r="H477" s="21" t="s">
        <v>1376</v>
      </c>
    </row>
    <row r="478" spans="1:8" ht="27">
      <c r="A478" s="21" t="s">
        <v>15</v>
      </c>
      <c r="B478" s="21" t="s">
        <v>3060</v>
      </c>
      <c r="C478" s="21" t="s">
        <v>93</v>
      </c>
      <c r="D478" s="21" t="s">
        <v>94</v>
      </c>
      <c r="E478" s="16" t="s">
        <v>1384</v>
      </c>
      <c r="F478" s="21" t="s">
        <v>1385</v>
      </c>
      <c r="G478" s="21" t="s">
        <v>1386</v>
      </c>
      <c r="H478" s="21" t="s">
        <v>1387</v>
      </c>
    </row>
    <row r="479" spans="1:8" ht="27">
      <c r="A479" s="21" t="s">
        <v>15</v>
      </c>
      <c r="B479" s="21" t="s">
        <v>3061</v>
      </c>
      <c r="C479" s="21" t="s">
        <v>78</v>
      </c>
      <c r="D479" s="21" t="s">
        <v>79</v>
      </c>
      <c r="E479" s="16" t="s">
        <v>1388</v>
      </c>
      <c r="F479" s="21" t="s">
        <v>1389</v>
      </c>
      <c r="G479" s="21" t="s">
        <v>49</v>
      </c>
      <c r="H479" s="21" t="s">
        <v>18</v>
      </c>
    </row>
    <row r="480" spans="1:8" ht="27">
      <c r="A480" s="21" t="s">
        <v>15</v>
      </c>
      <c r="B480" s="21" t="s">
        <v>3061</v>
      </c>
      <c r="C480" s="21" t="s">
        <v>78</v>
      </c>
      <c r="D480" s="21" t="s">
        <v>79</v>
      </c>
      <c r="E480" s="16" t="s">
        <v>1390</v>
      </c>
      <c r="F480" s="21" t="s">
        <v>1391</v>
      </c>
      <c r="G480" s="21" t="s">
        <v>49</v>
      </c>
      <c r="H480" s="21" t="s">
        <v>18</v>
      </c>
    </row>
    <row r="481" spans="1:8" ht="27">
      <c r="A481" s="21" t="s">
        <v>15</v>
      </c>
      <c r="B481" s="21" t="s">
        <v>3061</v>
      </c>
      <c r="C481" s="21" t="s">
        <v>78</v>
      </c>
      <c r="D481" s="21" t="s">
        <v>520</v>
      </c>
      <c r="E481" s="16" t="s">
        <v>50</v>
      </c>
      <c r="F481" s="21" t="s">
        <v>51</v>
      </c>
      <c r="G481" s="21" t="s">
        <v>49</v>
      </c>
      <c r="H481" s="21" t="s">
        <v>18</v>
      </c>
    </row>
    <row r="482" spans="1:8" ht="27">
      <c r="A482" s="21" t="s">
        <v>15</v>
      </c>
      <c r="B482" s="21" t="s">
        <v>3061</v>
      </c>
      <c r="C482" s="21" t="s">
        <v>78</v>
      </c>
      <c r="D482" s="21" t="s">
        <v>111</v>
      </c>
      <c r="E482" s="16" t="s">
        <v>1392</v>
      </c>
      <c r="F482" s="21" t="s">
        <v>1393</v>
      </c>
      <c r="G482" s="21" t="s">
        <v>49</v>
      </c>
      <c r="H482" s="21" t="s">
        <v>18</v>
      </c>
    </row>
    <row r="483" spans="1:8" ht="40">
      <c r="A483" s="21" t="s">
        <v>15</v>
      </c>
      <c r="B483" s="21" t="s">
        <v>3061</v>
      </c>
      <c r="C483" s="21" t="s">
        <v>93</v>
      </c>
      <c r="D483" s="21" t="s">
        <v>94</v>
      </c>
      <c r="E483" s="16" t="s">
        <v>1394</v>
      </c>
      <c r="F483" s="21" t="s">
        <v>1395</v>
      </c>
      <c r="G483" s="21" t="s">
        <v>1396</v>
      </c>
      <c r="H483" s="21" t="s">
        <v>1397</v>
      </c>
    </row>
    <row r="484" spans="1:8" ht="27">
      <c r="A484" s="21" t="s">
        <v>15</v>
      </c>
      <c r="B484" s="21" t="s">
        <v>3061</v>
      </c>
      <c r="C484" s="21" t="s">
        <v>93</v>
      </c>
      <c r="D484" s="21" t="s">
        <v>94</v>
      </c>
      <c r="E484" s="16" t="s">
        <v>1398</v>
      </c>
      <c r="F484" s="21" t="s">
        <v>1399</v>
      </c>
      <c r="G484" s="21" t="s">
        <v>1396</v>
      </c>
      <c r="H484" s="21" t="s">
        <v>1397</v>
      </c>
    </row>
    <row r="485" spans="1:8" ht="27">
      <c r="A485" s="21" t="s">
        <v>15</v>
      </c>
      <c r="B485" s="21" t="s">
        <v>3061</v>
      </c>
      <c r="C485" s="21" t="s">
        <v>93</v>
      </c>
      <c r="D485" s="21" t="s">
        <v>193</v>
      </c>
      <c r="E485" s="16" t="s">
        <v>1400</v>
      </c>
      <c r="F485" s="21" t="s">
        <v>1401</v>
      </c>
      <c r="G485" s="21" t="s">
        <v>1402</v>
      </c>
      <c r="H485" s="21" t="s">
        <v>1403</v>
      </c>
    </row>
    <row r="486" spans="1:8" ht="27">
      <c r="A486" s="21" t="s">
        <v>15</v>
      </c>
      <c r="B486" s="21" t="s">
        <v>3061</v>
      </c>
      <c r="C486" s="21" t="s">
        <v>93</v>
      </c>
      <c r="D486" s="21" t="s">
        <v>193</v>
      </c>
      <c r="E486" s="16" t="s">
        <v>1404</v>
      </c>
      <c r="F486" s="21" t="s">
        <v>1405</v>
      </c>
      <c r="G486" s="21" t="s">
        <v>1406</v>
      </c>
      <c r="H486" s="21" t="s">
        <v>1397</v>
      </c>
    </row>
    <row r="487" spans="1:8" ht="27">
      <c r="A487" s="21" t="s">
        <v>15</v>
      </c>
      <c r="B487" s="21" t="s">
        <v>3062</v>
      </c>
      <c r="C487" s="21" t="s">
        <v>78</v>
      </c>
      <c r="D487" s="21" t="s">
        <v>79</v>
      </c>
      <c r="E487" s="16" t="s">
        <v>478</v>
      </c>
      <c r="F487" s="21" t="s">
        <v>1407</v>
      </c>
      <c r="G487" s="21" t="s">
        <v>1408</v>
      </c>
      <c r="H487" s="21" t="s">
        <v>1409</v>
      </c>
    </row>
    <row r="488" spans="1:8" ht="27">
      <c r="A488" s="21" t="s">
        <v>15</v>
      </c>
      <c r="B488" s="21" t="s">
        <v>3062</v>
      </c>
      <c r="C488" s="21" t="s">
        <v>78</v>
      </c>
      <c r="D488" s="21" t="s">
        <v>79</v>
      </c>
      <c r="E488" s="16" t="s">
        <v>1410</v>
      </c>
      <c r="F488" s="21" t="s">
        <v>1411</v>
      </c>
      <c r="G488" s="21" t="s">
        <v>1408</v>
      </c>
      <c r="H488" s="21" t="s">
        <v>1409</v>
      </c>
    </row>
    <row r="489" spans="1:8" ht="27">
      <c r="A489" s="21" t="s">
        <v>15</v>
      </c>
      <c r="B489" s="21" t="s">
        <v>3062</v>
      </c>
      <c r="C489" s="21" t="s">
        <v>78</v>
      </c>
      <c r="D489" s="21" t="s">
        <v>186</v>
      </c>
      <c r="E489" s="16" t="s">
        <v>1412</v>
      </c>
      <c r="F489" s="21" t="s">
        <v>1413</v>
      </c>
      <c r="G489" s="21" t="s">
        <v>1414</v>
      </c>
      <c r="H489" s="21" t="s">
        <v>1409</v>
      </c>
    </row>
    <row r="490" spans="1:8" ht="27">
      <c r="A490" s="21" t="s">
        <v>15</v>
      </c>
      <c r="B490" s="21" t="s">
        <v>3062</v>
      </c>
      <c r="C490" s="21" t="s">
        <v>78</v>
      </c>
      <c r="D490" s="21" t="s">
        <v>186</v>
      </c>
      <c r="E490" s="16" t="s">
        <v>1415</v>
      </c>
      <c r="F490" s="21" t="s">
        <v>1416</v>
      </c>
      <c r="G490" s="21" t="s">
        <v>1417</v>
      </c>
      <c r="H490" s="21" t="s">
        <v>1409</v>
      </c>
    </row>
    <row r="491" spans="1:8" ht="27">
      <c r="A491" s="21" t="s">
        <v>15</v>
      </c>
      <c r="B491" s="21" t="s">
        <v>3062</v>
      </c>
      <c r="C491" s="21" t="s">
        <v>78</v>
      </c>
      <c r="D491" s="21" t="s">
        <v>103</v>
      </c>
      <c r="E491" s="16" t="s">
        <v>1418</v>
      </c>
      <c r="F491" s="21" t="s">
        <v>1419</v>
      </c>
      <c r="G491" s="21" t="s">
        <v>1420</v>
      </c>
      <c r="H491" s="21" t="s">
        <v>1409</v>
      </c>
    </row>
    <row r="492" spans="1:8" ht="27">
      <c r="A492" s="21" t="s">
        <v>15</v>
      </c>
      <c r="B492" s="21" t="s">
        <v>3062</v>
      </c>
      <c r="C492" s="21" t="s">
        <v>78</v>
      </c>
      <c r="D492" s="21" t="s">
        <v>111</v>
      </c>
      <c r="E492" s="16" t="s">
        <v>1392</v>
      </c>
      <c r="F492" s="21" t="s">
        <v>1421</v>
      </c>
      <c r="G492" s="21" t="s">
        <v>1422</v>
      </c>
      <c r="H492" s="21" t="s">
        <v>1409</v>
      </c>
    </row>
    <row r="493" spans="1:8" ht="27">
      <c r="A493" s="21" t="s">
        <v>15</v>
      </c>
      <c r="B493" s="21" t="s">
        <v>3062</v>
      </c>
      <c r="C493" s="21" t="s">
        <v>258</v>
      </c>
      <c r="D493" s="21" t="s">
        <v>268</v>
      </c>
      <c r="E493" s="16" t="s">
        <v>1423</v>
      </c>
      <c r="F493" s="21" t="s">
        <v>1424</v>
      </c>
      <c r="G493" s="21" t="s">
        <v>1422</v>
      </c>
      <c r="H493" s="21" t="s">
        <v>1409</v>
      </c>
    </row>
    <row r="494" spans="1:8" ht="27">
      <c r="A494" s="21" t="s">
        <v>15</v>
      </c>
      <c r="B494" s="21" t="s">
        <v>3062</v>
      </c>
      <c r="C494" s="21" t="s">
        <v>85</v>
      </c>
      <c r="D494" s="21" t="s">
        <v>86</v>
      </c>
      <c r="E494" s="16" t="s">
        <v>1425</v>
      </c>
      <c r="F494" s="21" t="s">
        <v>1426</v>
      </c>
      <c r="G494" s="21" t="s">
        <v>1427</v>
      </c>
      <c r="H494" s="21" t="s">
        <v>1409</v>
      </c>
    </row>
    <row r="495" spans="1:8" ht="27">
      <c r="A495" s="21" t="s">
        <v>15</v>
      </c>
      <c r="B495" s="21" t="s">
        <v>3062</v>
      </c>
      <c r="C495" s="21" t="s">
        <v>85</v>
      </c>
      <c r="D495" s="21" t="s">
        <v>171</v>
      </c>
      <c r="E495" s="21" t="s">
        <v>813</v>
      </c>
      <c r="F495" s="21" t="s">
        <v>1428</v>
      </c>
      <c r="G495" s="21" t="s">
        <v>1429</v>
      </c>
      <c r="H495" s="21" t="s">
        <v>1409</v>
      </c>
    </row>
    <row r="496" spans="1:8" ht="27">
      <c r="A496" s="21" t="s">
        <v>15</v>
      </c>
      <c r="B496" s="21" t="s">
        <v>3062</v>
      </c>
      <c r="C496" s="21" t="s">
        <v>93</v>
      </c>
      <c r="D496" s="21" t="s">
        <v>193</v>
      </c>
      <c r="E496" s="16" t="s">
        <v>227</v>
      </c>
      <c r="F496" s="21" t="s">
        <v>1430</v>
      </c>
      <c r="G496" s="21" t="s">
        <v>1431</v>
      </c>
      <c r="H496" s="21" t="s">
        <v>1409</v>
      </c>
    </row>
    <row r="497" spans="1:8" ht="27">
      <c r="A497" s="21" t="s">
        <v>15</v>
      </c>
      <c r="B497" s="21" t="s">
        <v>3062</v>
      </c>
      <c r="C497" s="21" t="s">
        <v>93</v>
      </c>
      <c r="D497" s="21" t="s">
        <v>94</v>
      </c>
      <c r="E497" s="21" t="s">
        <v>1432</v>
      </c>
      <c r="F497" s="21" t="s">
        <v>1433</v>
      </c>
      <c r="G497" s="21" t="s">
        <v>1434</v>
      </c>
      <c r="H497" s="21" t="s">
        <v>1435</v>
      </c>
    </row>
    <row r="498" spans="1:8" ht="27">
      <c r="A498" s="21" t="s">
        <v>15</v>
      </c>
      <c r="B498" s="21" t="s">
        <v>3062</v>
      </c>
      <c r="C498" s="21" t="s">
        <v>93</v>
      </c>
      <c r="D498" s="21" t="s">
        <v>122</v>
      </c>
      <c r="E498" s="21" t="s">
        <v>1436</v>
      </c>
      <c r="F498" s="21" t="s">
        <v>1437</v>
      </c>
      <c r="G498" s="21" t="s">
        <v>1431</v>
      </c>
      <c r="H498" s="21" t="s">
        <v>1409</v>
      </c>
    </row>
    <row r="499" spans="1:8" ht="27">
      <c r="A499" s="21" t="s">
        <v>15</v>
      </c>
      <c r="B499" s="21" t="s">
        <v>3062</v>
      </c>
      <c r="C499" s="21" t="s">
        <v>93</v>
      </c>
      <c r="D499" s="21" t="s">
        <v>94</v>
      </c>
      <c r="E499" s="16" t="s">
        <v>1438</v>
      </c>
      <c r="F499" s="21" t="s">
        <v>1439</v>
      </c>
      <c r="G499" s="21" t="s">
        <v>1431</v>
      </c>
      <c r="H499" s="21" t="s">
        <v>1409</v>
      </c>
    </row>
    <row r="500" spans="1:8" ht="27">
      <c r="A500" s="21" t="s">
        <v>15</v>
      </c>
      <c r="B500" s="21" t="s">
        <v>3063</v>
      </c>
      <c r="C500" s="21" t="s">
        <v>78</v>
      </c>
      <c r="D500" s="21" t="s">
        <v>79</v>
      </c>
      <c r="E500" s="16" t="s">
        <v>1440</v>
      </c>
      <c r="F500" s="21" t="s">
        <v>1441</v>
      </c>
      <c r="G500" s="21" t="s">
        <v>52</v>
      </c>
      <c r="H500" s="21" t="s">
        <v>53</v>
      </c>
    </row>
    <row r="501" spans="1:8" ht="27">
      <c r="A501" s="21" t="s">
        <v>15</v>
      </c>
      <c r="B501" s="21" t="s">
        <v>3063</v>
      </c>
      <c r="C501" s="21" t="s">
        <v>78</v>
      </c>
      <c r="D501" s="21" t="s">
        <v>79</v>
      </c>
      <c r="E501" s="16" t="s">
        <v>1442</v>
      </c>
      <c r="F501" s="21" t="s">
        <v>1443</v>
      </c>
      <c r="G501" s="21" t="s">
        <v>52</v>
      </c>
      <c r="H501" s="21" t="s">
        <v>53</v>
      </c>
    </row>
    <row r="502" spans="1:8" ht="27">
      <c r="A502" s="21" t="s">
        <v>15</v>
      </c>
      <c r="B502" s="21" t="s">
        <v>3063</v>
      </c>
      <c r="C502" s="21" t="s">
        <v>78</v>
      </c>
      <c r="D502" s="21" t="s">
        <v>79</v>
      </c>
      <c r="E502" s="16" t="s">
        <v>1444</v>
      </c>
      <c r="F502" s="21" t="s">
        <v>1445</v>
      </c>
      <c r="G502" s="21" t="s">
        <v>52</v>
      </c>
      <c r="H502" s="21" t="s">
        <v>53</v>
      </c>
    </row>
    <row r="503" spans="1:8" ht="27">
      <c r="A503" s="21" t="s">
        <v>15</v>
      </c>
      <c r="B503" s="21" t="s">
        <v>3063</v>
      </c>
      <c r="C503" s="21" t="s">
        <v>78</v>
      </c>
      <c r="D503" s="21" t="s">
        <v>520</v>
      </c>
      <c r="E503" s="16" t="s">
        <v>29</v>
      </c>
      <c r="F503" s="21" t="s">
        <v>9</v>
      </c>
      <c r="G503" s="21" t="s">
        <v>52</v>
      </c>
      <c r="H503" s="21" t="s">
        <v>53</v>
      </c>
    </row>
    <row r="504" spans="1:8" ht="27">
      <c r="A504" s="21" t="s">
        <v>15</v>
      </c>
      <c r="B504" s="21" t="s">
        <v>3063</v>
      </c>
      <c r="C504" s="21" t="s">
        <v>78</v>
      </c>
      <c r="D504" s="21" t="s">
        <v>103</v>
      </c>
      <c r="E504" s="16" t="s">
        <v>741</v>
      </c>
      <c r="F504" s="21" t="s">
        <v>1446</v>
      </c>
      <c r="G504" s="21" t="s">
        <v>1447</v>
      </c>
      <c r="H504" s="21" t="s">
        <v>1448</v>
      </c>
    </row>
    <row r="505" spans="1:8" ht="27">
      <c r="A505" s="21" t="s">
        <v>15</v>
      </c>
      <c r="B505" s="21" t="s">
        <v>3063</v>
      </c>
      <c r="C505" s="21" t="s">
        <v>78</v>
      </c>
      <c r="D505" s="21" t="s">
        <v>103</v>
      </c>
      <c r="E505" s="16" t="s">
        <v>741</v>
      </c>
      <c r="F505" s="21" t="s">
        <v>1449</v>
      </c>
      <c r="G505" s="21" t="s">
        <v>1447</v>
      </c>
      <c r="H505" s="21" t="s">
        <v>1448</v>
      </c>
    </row>
    <row r="506" spans="1:8" ht="27">
      <c r="A506" s="21" t="s">
        <v>15</v>
      </c>
      <c r="B506" s="21" t="s">
        <v>3063</v>
      </c>
      <c r="C506" s="21" t="s">
        <v>78</v>
      </c>
      <c r="D506" s="21" t="s">
        <v>186</v>
      </c>
      <c r="E506" s="16" t="s">
        <v>1450</v>
      </c>
      <c r="F506" s="21" t="s">
        <v>1451</v>
      </c>
      <c r="G506" s="21" t="s">
        <v>1452</v>
      </c>
      <c r="H506" s="21" t="s">
        <v>1453</v>
      </c>
    </row>
    <row r="507" spans="1:8" ht="27">
      <c r="A507" s="21" t="s">
        <v>15</v>
      </c>
      <c r="B507" s="21" t="s">
        <v>3063</v>
      </c>
      <c r="C507" s="21" t="s">
        <v>78</v>
      </c>
      <c r="D507" s="21" t="s">
        <v>79</v>
      </c>
      <c r="E507" s="16" t="s">
        <v>1450</v>
      </c>
      <c r="F507" s="21" t="s">
        <v>1454</v>
      </c>
      <c r="G507" s="21" t="s">
        <v>1455</v>
      </c>
      <c r="H507" s="21" t="s">
        <v>1456</v>
      </c>
    </row>
    <row r="508" spans="1:8" ht="27">
      <c r="A508" s="21" t="s">
        <v>15</v>
      </c>
      <c r="B508" s="21" t="s">
        <v>3063</v>
      </c>
      <c r="C508" s="21" t="s">
        <v>78</v>
      </c>
      <c r="D508" s="21" t="s">
        <v>79</v>
      </c>
      <c r="E508" s="16" t="s">
        <v>1450</v>
      </c>
      <c r="F508" s="21" t="s">
        <v>1457</v>
      </c>
      <c r="G508" s="21" t="s">
        <v>1455</v>
      </c>
      <c r="H508" s="21" t="s">
        <v>1456</v>
      </c>
    </row>
    <row r="509" spans="1:8" ht="27">
      <c r="A509" s="21" t="s">
        <v>15</v>
      </c>
      <c r="B509" s="21" t="s">
        <v>3063</v>
      </c>
      <c r="C509" s="21" t="s">
        <v>85</v>
      </c>
      <c r="D509" s="21" t="s">
        <v>86</v>
      </c>
      <c r="E509" s="16" t="s">
        <v>1458</v>
      </c>
      <c r="F509" s="21" t="s">
        <v>1459</v>
      </c>
      <c r="G509" s="21" t="s">
        <v>1447</v>
      </c>
      <c r="H509" s="21" t="s">
        <v>1448</v>
      </c>
    </row>
    <row r="510" spans="1:8" ht="27">
      <c r="A510" s="21" t="s">
        <v>15</v>
      </c>
      <c r="B510" s="21" t="s">
        <v>3063</v>
      </c>
      <c r="C510" s="21" t="s">
        <v>93</v>
      </c>
      <c r="D510" s="21" t="s">
        <v>193</v>
      </c>
      <c r="E510" s="16" t="s">
        <v>3148</v>
      </c>
      <c r="F510" s="21" t="s">
        <v>1460</v>
      </c>
      <c r="G510" s="21" t="s">
        <v>1461</v>
      </c>
      <c r="H510" s="21" t="s">
        <v>1462</v>
      </c>
    </row>
    <row r="511" spans="1:8" ht="27">
      <c r="A511" s="21" t="s">
        <v>15</v>
      </c>
      <c r="B511" s="21" t="s">
        <v>3063</v>
      </c>
      <c r="C511" s="21" t="s">
        <v>93</v>
      </c>
      <c r="D511" s="21" t="s">
        <v>94</v>
      </c>
      <c r="E511" s="21" t="s">
        <v>118</v>
      </c>
      <c r="F511" s="21" t="s">
        <v>1463</v>
      </c>
      <c r="G511" s="21" t="s">
        <v>1464</v>
      </c>
      <c r="H511" s="21" t="s">
        <v>1465</v>
      </c>
    </row>
    <row r="512" spans="1:8" ht="27">
      <c r="A512" s="21" t="s">
        <v>15</v>
      </c>
      <c r="B512" s="21" t="s">
        <v>3063</v>
      </c>
      <c r="C512" s="21" t="s">
        <v>93</v>
      </c>
      <c r="D512" s="21" t="s">
        <v>122</v>
      </c>
      <c r="E512" s="16" t="s">
        <v>1466</v>
      </c>
      <c r="F512" s="21" t="s">
        <v>3064</v>
      </c>
      <c r="G512" s="21" t="s">
        <v>1447</v>
      </c>
      <c r="H512" s="21" t="s">
        <v>1448</v>
      </c>
    </row>
    <row r="513" spans="1:8" ht="27">
      <c r="A513" s="21" t="s">
        <v>15</v>
      </c>
      <c r="B513" s="21" t="s">
        <v>3063</v>
      </c>
      <c r="C513" s="21" t="s">
        <v>93</v>
      </c>
      <c r="D513" s="21" t="s">
        <v>94</v>
      </c>
      <c r="E513" s="16" t="s">
        <v>1467</v>
      </c>
      <c r="F513" s="21" t="s">
        <v>1468</v>
      </c>
      <c r="G513" s="21" t="s">
        <v>1464</v>
      </c>
      <c r="H513" s="21" t="s">
        <v>1465</v>
      </c>
    </row>
    <row r="514" spans="1:8" ht="27">
      <c r="A514" s="21" t="s">
        <v>15</v>
      </c>
      <c r="B514" s="21" t="s">
        <v>3063</v>
      </c>
      <c r="C514" s="21" t="s">
        <v>103</v>
      </c>
      <c r="D514" s="21" t="s">
        <v>94</v>
      </c>
      <c r="E514" s="21" t="s">
        <v>316</v>
      </c>
      <c r="F514" s="21" t="s">
        <v>1469</v>
      </c>
      <c r="G514" s="21" t="s">
        <v>1470</v>
      </c>
      <c r="H514" s="21" t="s">
        <v>1471</v>
      </c>
    </row>
    <row r="515" spans="1:8" ht="27">
      <c r="A515" s="21" t="s">
        <v>15</v>
      </c>
      <c r="B515" s="21" t="s">
        <v>3065</v>
      </c>
      <c r="C515" s="21" t="s">
        <v>78</v>
      </c>
      <c r="D515" s="21" t="s">
        <v>79</v>
      </c>
      <c r="E515" s="16" t="s">
        <v>1517</v>
      </c>
      <c r="F515" s="21" t="s">
        <v>1518</v>
      </c>
      <c r="G515" s="21" t="s">
        <v>1519</v>
      </c>
      <c r="H515" s="21" t="s">
        <v>1520</v>
      </c>
    </row>
    <row r="516" spans="1:8" ht="27">
      <c r="A516" s="21" t="s">
        <v>15</v>
      </c>
      <c r="B516" s="21" t="s">
        <v>3065</v>
      </c>
      <c r="C516" s="21" t="s">
        <v>93</v>
      </c>
      <c r="D516" s="21" t="s">
        <v>122</v>
      </c>
      <c r="E516" s="16" t="s">
        <v>123</v>
      </c>
      <c r="F516" s="21" t="s">
        <v>1521</v>
      </c>
      <c r="G516" s="21" t="s">
        <v>1522</v>
      </c>
      <c r="H516" s="21" t="s">
        <v>1523</v>
      </c>
    </row>
    <row r="517" spans="1:8" ht="27">
      <c r="A517" s="21" t="s">
        <v>15</v>
      </c>
      <c r="B517" s="21" t="s">
        <v>3065</v>
      </c>
      <c r="C517" s="21" t="s">
        <v>93</v>
      </c>
      <c r="D517" s="21" t="s">
        <v>122</v>
      </c>
      <c r="E517" s="16" t="s">
        <v>1242</v>
      </c>
      <c r="F517" s="21" t="s">
        <v>1524</v>
      </c>
      <c r="G517" s="21" t="s">
        <v>1525</v>
      </c>
      <c r="H517" s="21" t="s">
        <v>1526</v>
      </c>
    </row>
    <row r="518" spans="1:8" ht="27">
      <c r="A518" s="21" t="s">
        <v>15</v>
      </c>
      <c r="B518" s="21" t="s">
        <v>3065</v>
      </c>
      <c r="C518" s="21" t="s">
        <v>93</v>
      </c>
      <c r="D518" s="21" t="s">
        <v>94</v>
      </c>
      <c r="E518" s="16" t="s">
        <v>600</v>
      </c>
      <c r="F518" s="21" t="s">
        <v>1527</v>
      </c>
      <c r="G518" s="21" t="s">
        <v>1525</v>
      </c>
      <c r="H518" s="21" t="s">
        <v>1526</v>
      </c>
    </row>
    <row r="519" spans="1:8" ht="27">
      <c r="A519" s="21" t="s">
        <v>15</v>
      </c>
      <c r="B519" s="21" t="s">
        <v>3065</v>
      </c>
      <c r="C519" s="21" t="s">
        <v>93</v>
      </c>
      <c r="D519" s="21" t="s">
        <v>193</v>
      </c>
      <c r="E519" s="16" t="s">
        <v>1528</v>
      </c>
      <c r="F519" s="21" t="s">
        <v>1529</v>
      </c>
      <c r="G519" s="21" t="s">
        <v>1525</v>
      </c>
      <c r="H519" s="21" t="s">
        <v>1526</v>
      </c>
    </row>
    <row r="520" spans="1:8" ht="27">
      <c r="A520" s="21" t="s">
        <v>15</v>
      </c>
      <c r="B520" s="21" t="s">
        <v>3065</v>
      </c>
      <c r="C520" s="21" t="s">
        <v>93</v>
      </c>
      <c r="D520" s="21" t="s">
        <v>94</v>
      </c>
      <c r="E520" s="16" t="s">
        <v>1530</v>
      </c>
      <c r="F520" s="21" t="s">
        <v>1531</v>
      </c>
      <c r="G520" s="21" t="s">
        <v>1525</v>
      </c>
      <c r="H520" s="21" t="s">
        <v>1526</v>
      </c>
    </row>
    <row r="521" spans="1:8" ht="27">
      <c r="A521" s="21" t="s">
        <v>15</v>
      </c>
      <c r="B521" s="21" t="s">
        <v>3065</v>
      </c>
      <c r="C521" s="21" t="s">
        <v>93</v>
      </c>
      <c r="D521" s="21" t="s">
        <v>94</v>
      </c>
      <c r="E521" s="16" t="s">
        <v>1532</v>
      </c>
      <c r="F521" s="21" t="s">
        <v>1533</v>
      </c>
      <c r="G521" s="21" t="s">
        <v>1534</v>
      </c>
      <c r="H521" s="21" t="s">
        <v>1535</v>
      </c>
    </row>
    <row r="522" spans="1:8" ht="27">
      <c r="A522" s="21" t="s">
        <v>15</v>
      </c>
      <c r="B522" s="21" t="s">
        <v>3066</v>
      </c>
      <c r="C522" s="21" t="s">
        <v>78</v>
      </c>
      <c r="D522" s="21" t="s">
        <v>79</v>
      </c>
      <c r="E522" s="16" t="s">
        <v>1536</v>
      </c>
      <c r="F522" s="21" t="s">
        <v>1537</v>
      </c>
      <c r="G522" s="21" t="s">
        <v>1150</v>
      </c>
      <c r="H522" s="21" t="s">
        <v>1538</v>
      </c>
    </row>
    <row r="523" spans="1:8" ht="40">
      <c r="A523" s="21" t="s">
        <v>15</v>
      </c>
      <c r="B523" s="21" t="s">
        <v>3066</v>
      </c>
      <c r="C523" s="21" t="s">
        <v>78</v>
      </c>
      <c r="D523" s="21" t="s">
        <v>79</v>
      </c>
      <c r="E523" s="16" t="s">
        <v>1539</v>
      </c>
      <c r="F523" s="21" t="s">
        <v>1540</v>
      </c>
      <c r="G523" s="21" t="s">
        <v>1150</v>
      </c>
      <c r="H523" s="21" t="s">
        <v>1538</v>
      </c>
    </row>
    <row r="524" spans="1:8" ht="27">
      <c r="A524" s="21" t="s">
        <v>15</v>
      </c>
      <c r="B524" s="21" t="s">
        <v>3066</v>
      </c>
      <c r="C524" s="21" t="s">
        <v>78</v>
      </c>
      <c r="D524" s="21" t="s">
        <v>79</v>
      </c>
      <c r="E524" s="16" t="s">
        <v>1541</v>
      </c>
      <c r="F524" s="21" t="s">
        <v>1542</v>
      </c>
      <c r="G524" s="21" t="s">
        <v>1150</v>
      </c>
      <c r="H524" s="21" t="s">
        <v>1538</v>
      </c>
    </row>
    <row r="525" spans="1:8" ht="27">
      <c r="A525" s="21" t="s">
        <v>15</v>
      </c>
      <c r="B525" s="21" t="s">
        <v>3066</v>
      </c>
      <c r="C525" s="21" t="s">
        <v>78</v>
      </c>
      <c r="D525" s="21" t="s">
        <v>79</v>
      </c>
      <c r="E525" s="16" t="s">
        <v>1543</v>
      </c>
      <c r="F525" s="21" t="s">
        <v>1544</v>
      </c>
      <c r="G525" s="21" t="s">
        <v>1150</v>
      </c>
      <c r="H525" s="21" t="s">
        <v>1538</v>
      </c>
    </row>
    <row r="526" spans="1:8" ht="27">
      <c r="A526" s="21" t="s">
        <v>15</v>
      </c>
      <c r="B526" s="21" t="s">
        <v>3066</v>
      </c>
      <c r="C526" s="21" t="s">
        <v>78</v>
      </c>
      <c r="D526" s="21" t="s">
        <v>186</v>
      </c>
      <c r="E526" s="16" t="s">
        <v>1545</v>
      </c>
      <c r="F526" s="21" t="s">
        <v>1546</v>
      </c>
      <c r="G526" s="21" t="s">
        <v>1150</v>
      </c>
      <c r="H526" s="21" t="s">
        <v>1538</v>
      </c>
    </row>
    <row r="527" spans="1:8" ht="27">
      <c r="A527" s="21" t="s">
        <v>15</v>
      </c>
      <c r="B527" s="21" t="s">
        <v>3066</v>
      </c>
      <c r="C527" s="21" t="s">
        <v>78</v>
      </c>
      <c r="D527" s="21" t="s">
        <v>111</v>
      </c>
      <c r="E527" s="16" t="s">
        <v>1547</v>
      </c>
      <c r="F527" s="21" t="s">
        <v>1548</v>
      </c>
      <c r="G527" s="21" t="s">
        <v>1150</v>
      </c>
      <c r="H527" s="21" t="s">
        <v>1538</v>
      </c>
    </row>
    <row r="528" spans="1:8" ht="27">
      <c r="A528" s="21" t="s">
        <v>15</v>
      </c>
      <c r="B528" s="21" t="s">
        <v>3066</v>
      </c>
      <c r="C528" s="21" t="s">
        <v>324</v>
      </c>
      <c r="D528" s="21" t="s">
        <v>324</v>
      </c>
      <c r="E528" s="16" t="s">
        <v>1549</v>
      </c>
      <c r="F528" s="21" t="s">
        <v>1550</v>
      </c>
      <c r="G528" s="21" t="s">
        <v>1150</v>
      </c>
      <c r="H528" s="21" t="s">
        <v>1538</v>
      </c>
    </row>
    <row r="529" spans="1:8" ht="27">
      <c r="A529" s="21" t="s">
        <v>15</v>
      </c>
      <c r="B529" s="21" t="s">
        <v>3066</v>
      </c>
      <c r="C529" s="21" t="s">
        <v>324</v>
      </c>
      <c r="D529" s="21" t="s">
        <v>324</v>
      </c>
      <c r="E529" s="16" t="s">
        <v>1551</v>
      </c>
      <c r="F529" s="21" t="s">
        <v>1552</v>
      </c>
      <c r="G529" s="21" t="s">
        <v>1150</v>
      </c>
      <c r="H529" s="21" t="s">
        <v>1538</v>
      </c>
    </row>
    <row r="530" spans="1:8" ht="27">
      <c r="A530" s="21" t="s">
        <v>15</v>
      </c>
      <c r="B530" s="21" t="s">
        <v>3066</v>
      </c>
      <c r="C530" s="21" t="s">
        <v>93</v>
      </c>
      <c r="D530" s="21" t="s">
        <v>122</v>
      </c>
      <c r="E530" s="16" t="s">
        <v>1553</v>
      </c>
      <c r="F530" s="21" t="s">
        <v>1554</v>
      </c>
      <c r="G530" s="21" t="s">
        <v>1150</v>
      </c>
      <c r="H530" s="21" t="s">
        <v>1538</v>
      </c>
    </row>
    <row r="531" spans="1:8" ht="27">
      <c r="A531" s="21" t="s">
        <v>15</v>
      </c>
      <c r="B531" s="21" t="s">
        <v>3066</v>
      </c>
      <c r="C531" s="21" t="s">
        <v>93</v>
      </c>
      <c r="D531" s="21" t="s">
        <v>122</v>
      </c>
      <c r="E531" s="16" t="s">
        <v>1555</v>
      </c>
      <c r="F531" s="21" t="s">
        <v>1556</v>
      </c>
      <c r="G531" s="21" t="s">
        <v>1557</v>
      </c>
      <c r="H531" s="21" t="s">
        <v>1538</v>
      </c>
    </row>
    <row r="532" spans="1:8" ht="27">
      <c r="A532" s="21" t="s">
        <v>15</v>
      </c>
      <c r="B532" s="21" t="s">
        <v>3066</v>
      </c>
      <c r="C532" s="21" t="s">
        <v>93</v>
      </c>
      <c r="D532" s="21" t="s">
        <v>122</v>
      </c>
      <c r="E532" s="16" t="s">
        <v>1558</v>
      </c>
      <c r="F532" s="21" t="s">
        <v>1559</v>
      </c>
      <c r="G532" s="21" t="s">
        <v>1557</v>
      </c>
      <c r="H532" s="21" t="s">
        <v>1538</v>
      </c>
    </row>
    <row r="533" spans="1:8" ht="27">
      <c r="A533" s="21" t="s">
        <v>15</v>
      </c>
      <c r="B533" s="21" t="s">
        <v>3066</v>
      </c>
      <c r="C533" s="21" t="s">
        <v>93</v>
      </c>
      <c r="D533" s="21" t="s">
        <v>122</v>
      </c>
      <c r="E533" s="16" t="s">
        <v>1560</v>
      </c>
      <c r="F533" s="21" t="s">
        <v>1561</v>
      </c>
      <c r="G533" s="21" t="s">
        <v>1557</v>
      </c>
      <c r="H533" s="21" t="s">
        <v>1538</v>
      </c>
    </row>
    <row r="534" spans="1:8" ht="27">
      <c r="A534" s="21" t="s">
        <v>15</v>
      </c>
      <c r="B534" s="21" t="s">
        <v>3066</v>
      </c>
      <c r="C534" s="21" t="s">
        <v>93</v>
      </c>
      <c r="D534" s="21" t="s">
        <v>122</v>
      </c>
      <c r="E534" s="16" t="s">
        <v>123</v>
      </c>
      <c r="F534" s="21" t="s">
        <v>1562</v>
      </c>
      <c r="G534" s="21" t="s">
        <v>1557</v>
      </c>
      <c r="H534" s="21" t="s">
        <v>1538</v>
      </c>
    </row>
    <row r="535" spans="1:8" ht="27">
      <c r="A535" s="21" t="s">
        <v>15</v>
      </c>
      <c r="B535" s="21" t="s">
        <v>3066</v>
      </c>
      <c r="C535" s="21" t="s">
        <v>93</v>
      </c>
      <c r="D535" s="21" t="s">
        <v>193</v>
      </c>
      <c r="E535" s="16" t="s">
        <v>1563</v>
      </c>
      <c r="F535" s="21" t="s">
        <v>1564</v>
      </c>
      <c r="G535" s="21" t="s">
        <v>1557</v>
      </c>
      <c r="H535" s="21" t="s">
        <v>1538</v>
      </c>
    </row>
    <row r="536" spans="1:8" ht="27">
      <c r="A536" s="21" t="s">
        <v>15</v>
      </c>
      <c r="B536" s="21" t="s">
        <v>3066</v>
      </c>
      <c r="C536" s="21" t="s">
        <v>93</v>
      </c>
      <c r="D536" s="21" t="s">
        <v>94</v>
      </c>
      <c r="E536" s="16" t="s">
        <v>1565</v>
      </c>
      <c r="F536" s="21" t="s">
        <v>1566</v>
      </c>
      <c r="G536" s="21" t="s">
        <v>1557</v>
      </c>
      <c r="H536" s="21" t="s">
        <v>1538</v>
      </c>
    </row>
    <row r="537" spans="1:8" ht="27">
      <c r="A537" s="21" t="s">
        <v>15</v>
      </c>
      <c r="B537" s="21" t="s">
        <v>3066</v>
      </c>
      <c r="C537" s="21" t="s">
        <v>93</v>
      </c>
      <c r="D537" s="21" t="s">
        <v>193</v>
      </c>
      <c r="E537" s="16" t="s">
        <v>1567</v>
      </c>
      <c r="F537" s="21" t="s">
        <v>1568</v>
      </c>
      <c r="G537" s="21" t="s">
        <v>16</v>
      </c>
      <c r="H537" s="21" t="s">
        <v>1538</v>
      </c>
    </row>
    <row r="538" spans="1:8" ht="27">
      <c r="A538" s="21" t="s">
        <v>15</v>
      </c>
      <c r="B538" s="21" t="s">
        <v>3066</v>
      </c>
      <c r="C538" s="21" t="s">
        <v>93</v>
      </c>
      <c r="D538" s="21" t="s">
        <v>94</v>
      </c>
      <c r="E538" s="16" t="s">
        <v>1569</v>
      </c>
      <c r="F538" s="21" t="s">
        <v>1570</v>
      </c>
      <c r="G538" s="21" t="s">
        <v>1557</v>
      </c>
      <c r="H538" s="21" t="s">
        <v>1538</v>
      </c>
    </row>
    <row r="539" spans="1:8" ht="27">
      <c r="A539" s="21" t="s">
        <v>15</v>
      </c>
      <c r="B539" s="21" t="s">
        <v>3066</v>
      </c>
      <c r="C539" s="21" t="s">
        <v>93</v>
      </c>
      <c r="D539" s="21" t="s">
        <v>94</v>
      </c>
      <c r="E539" s="16" t="s">
        <v>1571</v>
      </c>
      <c r="F539" s="21" t="s">
        <v>1572</v>
      </c>
      <c r="G539" s="21" t="s">
        <v>1302</v>
      </c>
      <c r="H539" s="21" t="s">
        <v>1538</v>
      </c>
    </row>
    <row r="540" spans="1:8" ht="27">
      <c r="A540" s="21" t="s">
        <v>15</v>
      </c>
      <c r="B540" s="21" t="s">
        <v>3066</v>
      </c>
      <c r="C540" s="21" t="s">
        <v>93</v>
      </c>
      <c r="D540" s="21" t="s">
        <v>94</v>
      </c>
      <c r="E540" s="16" t="s">
        <v>1573</v>
      </c>
      <c r="F540" s="21" t="s">
        <v>1574</v>
      </c>
      <c r="G540" s="21" t="s">
        <v>1150</v>
      </c>
      <c r="H540" s="21" t="s">
        <v>1538</v>
      </c>
    </row>
    <row r="541" spans="1:8" ht="27">
      <c r="A541" s="21" t="s">
        <v>15</v>
      </c>
      <c r="B541" s="21" t="s">
        <v>3066</v>
      </c>
      <c r="C541" s="21" t="s">
        <v>93</v>
      </c>
      <c r="D541" s="21" t="s">
        <v>94</v>
      </c>
      <c r="E541" s="16" t="s">
        <v>1575</v>
      </c>
      <c r="F541" s="21" t="s">
        <v>1576</v>
      </c>
      <c r="G541" s="21" t="s">
        <v>1557</v>
      </c>
      <c r="H541" s="21" t="s">
        <v>1538</v>
      </c>
    </row>
    <row r="542" spans="1:8" ht="27">
      <c r="A542" s="21" t="s">
        <v>15</v>
      </c>
      <c r="B542" s="21" t="s">
        <v>3066</v>
      </c>
      <c r="C542" s="21" t="s">
        <v>93</v>
      </c>
      <c r="D542" s="21" t="s">
        <v>94</v>
      </c>
      <c r="E542" s="16" t="s">
        <v>1577</v>
      </c>
      <c r="F542" s="21" t="s">
        <v>1578</v>
      </c>
      <c r="G542" s="21" t="s">
        <v>1150</v>
      </c>
      <c r="H542" s="21" t="s">
        <v>1538</v>
      </c>
    </row>
    <row r="543" spans="1:8" ht="27">
      <c r="A543" s="21" t="s">
        <v>15</v>
      </c>
      <c r="B543" s="21" t="s">
        <v>3066</v>
      </c>
      <c r="C543" s="21" t="s">
        <v>93</v>
      </c>
      <c r="D543" s="21" t="s">
        <v>94</v>
      </c>
      <c r="E543" s="16" t="s">
        <v>1579</v>
      </c>
      <c r="F543" s="21" t="s">
        <v>1580</v>
      </c>
      <c r="G543" s="21" t="s">
        <v>1150</v>
      </c>
      <c r="H543" s="21" t="s">
        <v>1538</v>
      </c>
    </row>
    <row r="544" spans="1:8" ht="27">
      <c r="A544" s="21" t="s">
        <v>15</v>
      </c>
      <c r="B544" s="21" t="s">
        <v>3066</v>
      </c>
      <c r="C544" s="21" t="s">
        <v>85</v>
      </c>
      <c r="D544" s="21" t="s">
        <v>171</v>
      </c>
      <c r="E544" s="16" t="s">
        <v>1581</v>
      </c>
      <c r="F544" s="21" t="s">
        <v>1582</v>
      </c>
      <c r="G544" s="21" t="s">
        <v>768</v>
      </c>
      <c r="H544" s="21" t="s">
        <v>1538</v>
      </c>
    </row>
    <row r="545" spans="1:8" ht="27">
      <c r="A545" s="21" t="s">
        <v>15</v>
      </c>
      <c r="B545" s="21" t="s">
        <v>3067</v>
      </c>
      <c r="C545" s="21" t="s">
        <v>78</v>
      </c>
      <c r="D545" s="21" t="s">
        <v>79</v>
      </c>
      <c r="E545" s="16" t="s">
        <v>1583</v>
      </c>
      <c r="F545" s="21" t="s">
        <v>1584</v>
      </c>
      <c r="G545" s="21" t="s">
        <v>1585</v>
      </c>
      <c r="H545" s="21" t="s">
        <v>1586</v>
      </c>
    </row>
    <row r="546" spans="1:8" ht="27">
      <c r="A546" s="21" t="s">
        <v>15</v>
      </c>
      <c r="B546" s="21" t="s">
        <v>3067</v>
      </c>
      <c r="C546" s="21" t="s">
        <v>78</v>
      </c>
      <c r="D546" s="21" t="s">
        <v>79</v>
      </c>
      <c r="E546" s="16" t="s">
        <v>1587</v>
      </c>
      <c r="F546" s="21" t="s">
        <v>1588</v>
      </c>
      <c r="G546" s="21" t="s">
        <v>1585</v>
      </c>
      <c r="H546" s="21" t="s">
        <v>1586</v>
      </c>
    </row>
    <row r="547" spans="1:8" ht="27">
      <c r="A547" s="21" t="s">
        <v>15</v>
      </c>
      <c r="B547" s="21" t="s">
        <v>3067</v>
      </c>
      <c r="C547" s="21" t="s">
        <v>78</v>
      </c>
      <c r="D547" s="21" t="s">
        <v>79</v>
      </c>
      <c r="E547" s="16" t="s">
        <v>1589</v>
      </c>
      <c r="F547" s="21" t="s">
        <v>1590</v>
      </c>
      <c r="G547" s="21" t="s">
        <v>1591</v>
      </c>
      <c r="H547" s="21" t="s">
        <v>1586</v>
      </c>
    </row>
    <row r="548" spans="1:8" ht="27">
      <c r="A548" s="21" t="s">
        <v>15</v>
      </c>
      <c r="B548" s="21" t="s">
        <v>3067</v>
      </c>
      <c r="C548" s="21" t="s">
        <v>78</v>
      </c>
      <c r="D548" s="21" t="s">
        <v>259</v>
      </c>
      <c r="E548" s="16" t="s">
        <v>1592</v>
      </c>
      <c r="F548" s="21" t="s">
        <v>1593</v>
      </c>
      <c r="G548" s="21" t="s">
        <v>1585</v>
      </c>
      <c r="H548" s="21" t="s">
        <v>1586</v>
      </c>
    </row>
    <row r="549" spans="1:8" ht="27">
      <c r="A549" s="21" t="s">
        <v>15</v>
      </c>
      <c r="B549" s="21" t="s">
        <v>3067</v>
      </c>
      <c r="C549" s="21" t="s">
        <v>324</v>
      </c>
      <c r="D549" s="21" t="s">
        <v>324</v>
      </c>
      <c r="E549" s="16" t="s">
        <v>1594</v>
      </c>
      <c r="F549" s="21" t="s">
        <v>1595</v>
      </c>
      <c r="G549" s="21" t="s">
        <v>1585</v>
      </c>
      <c r="H549" s="21" t="s">
        <v>1586</v>
      </c>
    </row>
    <row r="550" spans="1:8" ht="27">
      <c r="A550" s="21" t="s">
        <v>15</v>
      </c>
      <c r="B550" s="21" t="s">
        <v>3067</v>
      </c>
      <c r="C550" s="21" t="s">
        <v>93</v>
      </c>
      <c r="D550" s="21" t="s">
        <v>122</v>
      </c>
      <c r="E550" s="16" t="s">
        <v>1596</v>
      </c>
      <c r="F550" s="21" t="s">
        <v>1597</v>
      </c>
      <c r="G550" s="21" t="s">
        <v>1598</v>
      </c>
      <c r="H550" s="21" t="s">
        <v>1586</v>
      </c>
    </row>
    <row r="551" spans="1:8" ht="27">
      <c r="A551" s="21" t="s">
        <v>15</v>
      </c>
      <c r="B551" s="21" t="s">
        <v>3067</v>
      </c>
      <c r="C551" s="21" t="s">
        <v>93</v>
      </c>
      <c r="D551" s="21" t="s">
        <v>94</v>
      </c>
      <c r="E551" s="16" t="s">
        <v>1599</v>
      </c>
      <c r="F551" s="21" t="s">
        <v>1600</v>
      </c>
      <c r="G551" s="21" t="s">
        <v>1585</v>
      </c>
      <c r="H551" s="21" t="s">
        <v>1586</v>
      </c>
    </row>
    <row r="552" spans="1:8" ht="27">
      <c r="A552" s="21" t="s">
        <v>15</v>
      </c>
      <c r="B552" s="21" t="s">
        <v>3067</v>
      </c>
      <c r="C552" s="21" t="s">
        <v>93</v>
      </c>
      <c r="D552" s="21" t="s">
        <v>94</v>
      </c>
      <c r="E552" s="16" t="s">
        <v>1601</v>
      </c>
      <c r="F552" s="21" t="s">
        <v>1602</v>
      </c>
      <c r="G552" s="21" t="s">
        <v>1603</v>
      </c>
      <c r="H552" s="21" t="s">
        <v>1586</v>
      </c>
    </row>
    <row r="553" spans="1:8" ht="27">
      <c r="A553" s="21" t="s">
        <v>15</v>
      </c>
      <c r="B553" s="21" t="s">
        <v>3067</v>
      </c>
      <c r="C553" s="21" t="s">
        <v>93</v>
      </c>
      <c r="D553" s="21" t="s">
        <v>193</v>
      </c>
      <c r="E553" s="16" t="s">
        <v>391</v>
      </c>
      <c r="F553" s="21" t="s">
        <v>1604</v>
      </c>
      <c r="G553" s="21" t="s">
        <v>1598</v>
      </c>
      <c r="H553" s="21" t="s">
        <v>1586</v>
      </c>
    </row>
    <row r="554" spans="1:8" ht="27">
      <c r="A554" s="21" t="s">
        <v>15</v>
      </c>
      <c r="B554" s="21" t="s">
        <v>3067</v>
      </c>
      <c r="C554" s="21" t="s">
        <v>103</v>
      </c>
      <c r="D554" s="21" t="s">
        <v>103</v>
      </c>
      <c r="E554" s="16" t="s">
        <v>1605</v>
      </c>
      <c r="F554" s="21" t="s">
        <v>1606</v>
      </c>
      <c r="G554" s="21" t="s">
        <v>1585</v>
      </c>
      <c r="H554" s="21" t="s">
        <v>1586</v>
      </c>
    </row>
    <row r="555" spans="1:8" ht="27">
      <c r="A555" s="21" t="s">
        <v>15</v>
      </c>
      <c r="B555" s="21" t="s">
        <v>3068</v>
      </c>
      <c r="C555" s="21" t="s">
        <v>78</v>
      </c>
      <c r="D555" s="21" t="s">
        <v>79</v>
      </c>
      <c r="E555" s="16" t="s">
        <v>1607</v>
      </c>
      <c r="F555" s="21" t="s">
        <v>1608</v>
      </c>
      <c r="G555" s="21" t="s">
        <v>1609</v>
      </c>
      <c r="H555" s="21" t="s">
        <v>1610</v>
      </c>
    </row>
    <row r="556" spans="1:8" ht="27">
      <c r="A556" s="21" t="s">
        <v>15</v>
      </c>
      <c r="B556" s="21" t="s">
        <v>3068</v>
      </c>
      <c r="C556" s="21" t="s">
        <v>78</v>
      </c>
      <c r="D556" s="21" t="s">
        <v>79</v>
      </c>
      <c r="E556" s="16" t="s">
        <v>1611</v>
      </c>
      <c r="F556" s="21" t="s">
        <v>1612</v>
      </c>
      <c r="G556" s="21" t="s">
        <v>1609</v>
      </c>
      <c r="H556" s="21" t="s">
        <v>1610</v>
      </c>
    </row>
    <row r="557" spans="1:8" ht="27">
      <c r="A557" s="21" t="s">
        <v>15</v>
      </c>
      <c r="B557" s="21" t="s">
        <v>3068</v>
      </c>
      <c r="C557" s="21" t="s">
        <v>78</v>
      </c>
      <c r="D557" s="21" t="s">
        <v>186</v>
      </c>
      <c r="E557" s="16" t="s">
        <v>1613</v>
      </c>
      <c r="F557" s="21" t="s">
        <v>1614</v>
      </c>
      <c r="G557" s="21" t="s">
        <v>1609</v>
      </c>
      <c r="H557" s="21" t="s">
        <v>1610</v>
      </c>
    </row>
    <row r="558" spans="1:8" ht="27">
      <c r="A558" s="21" t="s">
        <v>15</v>
      </c>
      <c r="B558" s="21" t="s">
        <v>3068</v>
      </c>
      <c r="C558" s="21" t="s">
        <v>85</v>
      </c>
      <c r="D558" s="21" t="s">
        <v>86</v>
      </c>
      <c r="E558" s="16" t="s">
        <v>1615</v>
      </c>
      <c r="F558" s="21" t="s">
        <v>1616</v>
      </c>
      <c r="G558" s="21" t="s">
        <v>1427</v>
      </c>
      <c r="H558" s="21" t="s">
        <v>1610</v>
      </c>
    </row>
    <row r="559" spans="1:8" ht="27">
      <c r="A559" s="21" t="s">
        <v>15</v>
      </c>
      <c r="B559" s="21" t="s">
        <v>3068</v>
      </c>
      <c r="C559" s="21" t="s">
        <v>85</v>
      </c>
      <c r="D559" s="21" t="s">
        <v>86</v>
      </c>
      <c r="E559" s="16" t="s">
        <v>1617</v>
      </c>
      <c r="F559" s="21" t="s">
        <v>1618</v>
      </c>
      <c r="G559" s="21" t="s">
        <v>1427</v>
      </c>
      <c r="H559" s="21" t="s">
        <v>1610</v>
      </c>
    </row>
    <row r="560" spans="1:8" ht="27">
      <c r="A560" s="21" t="s">
        <v>15</v>
      </c>
      <c r="B560" s="21" t="s">
        <v>3068</v>
      </c>
      <c r="C560" s="21" t="s">
        <v>93</v>
      </c>
      <c r="D560" s="21" t="s">
        <v>94</v>
      </c>
      <c r="E560" s="16" t="s">
        <v>1619</v>
      </c>
      <c r="F560" s="21" t="s">
        <v>1620</v>
      </c>
      <c r="G560" s="21" t="s">
        <v>1621</v>
      </c>
      <c r="H560" s="21" t="s">
        <v>1610</v>
      </c>
    </row>
    <row r="561" spans="1:8" ht="27">
      <c r="A561" s="21" t="s">
        <v>15</v>
      </c>
      <c r="B561" s="21" t="s">
        <v>3068</v>
      </c>
      <c r="C561" s="21" t="s">
        <v>93</v>
      </c>
      <c r="D561" s="21" t="s">
        <v>193</v>
      </c>
      <c r="E561" s="16" t="s">
        <v>1381</v>
      </c>
      <c r="F561" s="21" t="s">
        <v>1622</v>
      </c>
      <c r="G561" s="21" t="s">
        <v>1623</v>
      </c>
      <c r="H561" s="21" t="s">
        <v>1610</v>
      </c>
    </row>
    <row r="562" spans="1:8" ht="27">
      <c r="A562" s="21" t="s">
        <v>15</v>
      </c>
      <c r="B562" s="21" t="s">
        <v>3068</v>
      </c>
      <c r="C562" s="21" t="s">
        <v>93</v>
      </c>
      <c r="D562" s="21" t="s">
        <v>94</v>
      </c>
      <c r="E562" s="16" t="s">
        <v>1624</v>
      </c>
      <c r="F562" s="21" t="s">
        <v>1625</v>
      </c>
      <c r="G562" s="21" t="s">
        <v>1626</v>
      </c>
      <c r="H562" s="21" t="s">
        <v>1627</v>
      </c>
    </row>
    <row r="563" spans="1:8" ht="27">
      <c r="A563" s="21" t="s">
        <v>15</v>
      </c>
      <c r="B563" s="21" t="s">
        <v>3068</v>
      </c>
      <c r="C563" s="21" t="s">
        <v>78</v>
      </c>
      <c r="D563" s="21" t="s">
        <v>79</v>
      </c>
      <c r="E563" s="16" t="s">
        <v>1628</v>
      </c>
      <c r="F563" s="21" t="s">
        <v>1629</v>
      </c>
      <c r="G563" s="21" t="s">
        <v>1630</v>
      </c>
      <c r="H563" s="21" t="s">
        <v>1610</v>
      </c>
    </row>
    <row r="564" spans="1:8" ht="27">
      <c r="A564" s="21" t="s">
        <v>15</v>
      </c>
      <c r="B564" s="21" t="s">
        <v>3068</v>
      </c>
      <c r="C564" s="21" t="s">
        <v>85</v>
      </c>
      <c r="D564" s="21" t="s">
        <v>171</v>
      </c>
      <c r="E564" s="16" t="s">
        <v>506</v>
      </c>
      <c r="F564" s="21" t="s">
        <v>1631</v>
      </c>
      <c r="G564" s="21" t="s">
        <v>1632</v>
      </c>
      <c r="H564" s="21" t="s">
        <v>1610</v>
      </c>
    </row>
    <row r="565" spans="1:8" ht="27">
      <c r="A565" s="21" t="s">
        <v>15</v>
      </c>
      <c r="B565" s="21" t="s">
        <v>3069</v>
      </c>
      <c r="C565" s="21" t="s">
        <v>78</v>
      </c>
      <c r="D565" s="21" t="s">
        <v>79</v>
      </c>
      <c r="E565" s="16" t="s">
        <v>1633</v>
      </c>
      <c r="F565" s="21" t="s">
        <v>1634</v>
      </c>
      <c r="G565" s="21" t="s">
        <v>1635</v>
      </c>
      <c r="H565" s="21" t="s">
        <v>1636</v>
      </c>
    </row>
    <row r="566" spans="1:8" ht="27">
      <c r="A566" s="21" t="s">
        <v>15</v>
      </c>
      <c r="B566" s="21" t="s">
        <v>3069</v>
      </c>
      <c r="C566" s="21" t="s">
        <v>93</v>
      </c>
      <c r="D566" s="21" t="s">
        <v>122</v>
      </c>
      <c r="E566" s="16" t="s">
        <v>1637</v>
      </c>
      <c r="F566" s="21" t="s">
        <v>1638</v>
      </c>
      <c r="G566" s="21" t="s">
        <v>1131</v>
      </c>
      <c r="H566" s="21" t="s">
        <v>1639</v>
      </c>
    </row>
    <row r="567" spans="1:8" ht="27">
      <c r="A567" s="21" t="s">
        <v>15</v>
      </c>
      <c r="B567" s="21" t="s">
        <v>3069</v>
      </c>
      <c r="C567" s="21" t="s">
        <v>93</v>
      </c>
      <c r="D567" s="21" t="s">
        <v>122</v>
      </c>
      <c r="E567" s="16" t="s">
        <v>1640</v>
      </c>
      <c r="F567" s="21" t="s">
        <v>1641</v>
      </c>
      <c r="G567" s="21" t="s">
        <v>1131</v>
      </c>
      <c r="H567" s="21" t="s">
        <v>1639</v>
      </c>
    </row>
    <row r="568" spans="1:8" ht="27">
      <c r="A568" s="21" t="s">
        <v>15</v>
      </c>
      <c r="B568" s="21" t="s">
        <v>3069</v>
      </c>
      <c r="C568" s="21" t="s">
        <v>93</v>
      </c>
      <c r="D568" s="21" t="s">
        <v>193</v>
      </c>
      <c r="E568" s="16" t="s">
        <v>933</v>
      </c>
      <c r="F568" s="21" t="s">
        <v>1642</v>
      </c>
      <c r="G568" s="21" t="s">
        <v>1131</v>
      </c>
      <c r="H568" s="21" t="s">
        <v>1643</v>
      </c>
    </row>
    <row r="569" spans="1:8" ht="27">
      <c r="A569" s="21" t="s">
        <v>15</v>
      </c>
      <c r="B569" s="21" t="s">
        <v>3069</v>
      </c>
      <c r="C569" s="21" t="s">
        <v>93</v>
      </c>
      <c r="D569" s="21" t="s">
        <v>94</v>
      </c>
      <c r="E569" s="16" t="s">
        <v>1644</v>
      </c>
      <c r="F569" s="21" t="s">
        <v>1645</v>
      </c>
      <c r="G569" s="21" t="s">
        <v>406</v>
      </c>
      <c r="H569" s="21" t="s">
        <v>1646</v>
      </c>
    </row>
    <row r="570" spans="1:8" ht="27">
      <c r="A570" s="21" t="s">
        <v>15</v>
      </c>
      <c r="B570" s="21" t="s">
        <v>3069</v>
      </c>
      <c r="C570" s="21" t="s">
        <v>93</v>
      </c>
      <c r="D570" s="21" t="s">
        <v>94</v>
      </c>
      <c r="E570" s="16" t="s">
        <v>1647</v>
      </c>
      <c r="F570" s="21" t="s">
        <v>1648</v>
      </c>
      <c r="G570" s="21" t="s">
        <v>40</v>
      </c>
      <c r="H570" s="21" t="s">
        <v>1649</v>
      </c>
    </row>
    <row r="571" spans="1:8" ht="27">
      <c r="A571" s="21" t="s">
        <v>15</v>
      </c>
      <c r="B571" s="21" t="s">
        <v>3070</v>
      </c>
      <c r="C571" s="21" t="s">
        <v>78</v>
      </c>
      <c r="D571" s="21" t="s">
        <v>79</v>
      </c>
      <c r="E571" s="16" t="s">
        <v>1650</v>
      </c>
      <c r="F571" s="21" t="s">
        <v>1651</v>
      </c>
      <c r="G571" s="21" t="s">
        <v>1652</v>
      </c>
      <c r="H571" s="21" t="s">
        <v>1653</v>
      </c>
    </row>
    <row r="572" spans="1:8" ht="27">
      <c r="A572" s="21" t="s">
        <v>15</v>
      </c>
      <c r="B572" s="21" t="s">
        <v>3070</v>
      </c>
      <c r="C572" s="21" t="s">
        <v>93</v>
      </c>
      <c r="D572" s="21" t="s">
        <v>193</v>
      </c>
      <c r="E572" s="16" t="s">
        <v>1654</v>
      </c>
      <c r="F572" s="21" t="s">
        <v>1655</v>
      </c>
      <c r="G572" s="21" t="s">
        <v>1656</v>
      </c>
      <c r="H572" s="21" t="s">
        <v>1657</v>
      </c>
    </row>
    <row r="573" spans="1:8" ht="27">
      <c r="A573" s="21" t="s">
        <v>15</v>
      </c>
      <c r="B573" s="21" t="s">
        <v>3070</v>
      </c>
      <c r="C573" s="21" t="s">
        <v>93</v>
      </c>
      <c r="D573" s="21" t="s">
        <v>122</v>
      </c>
      <c r="E573" s="16" t="s">
        <v>1658</v>
      </c>
      <c r="F573" s="21" t="s">
        <v>1659</v>
      </c>
      <c r="G573" s="21" t="s">
        <v>1656</v>
      </c>
      <c r="H573" s="21" t="s">
        <v>1657</v>
      </c>
    </row>
    <row r="574" spans="1:8" ht="27">
      <c r="A574" s="21" t="s">
        <v>15</v>
      </c>
      <c r="B574" s="21" t="s">
        <v>3070</v>
      </c>
      <c r="C574" s="21" t="s">
        <v>85</v>
      </c>
      <c r="D574" s="21" t="s">
        <v>86</v>
      </c>
      <c r="E574" s="16" t="s">
        <v>1660</v>
      </c>
      <c r="F574" s="21" t="s">
        <v>1661</v>
      </c>
      <c r="G574" s="21" t="s">
        <v>1662</v>
      </c>
      <c r="H574" s="21" t="s">
        <v>1653</v>
      </c>
    </row>
    <row r="575" spans="1:8" ht="27">
      <c r="A575" s="21" t="s">
        <v>15</v>
      </c>
      <c r="B575" s="21" t="s">
        <v>3070</v>
      </c>
      <c r="C575" s="21" t="s">
        <v>85</v>
      </c>
      <c r="D575" s="21" t="s">
        <v>171</v>
      </c>
      <c r="E575" s="16" t="s">
        <v>1663</v>
      </c>
      <c r="F575" s="21" t="s">
        <v>1664</v>
      </c>
      <c r="G575" s="21" t="s">
        <v>1665</v>
      </c>
      <c r="H575" s="21" t="s">
        <v>1653</v>
      </c>
    </row>
    <row r="576" spans="1:8" ht="27">
      <c r="A576" s="21" t="s">
        <v>15</v>
      </c>
      <c r="B576" s="21" t="s">
        <v>3070</v>
      </c>
      <c r="C576" s="21" t="s">
        <v>93</v>
      </c>
      <c r="D576" s="21" t="s">
        <v>122</v>
      </c>
      <c r="E576" s="16" t="s">
        <v>1666</v>
      </c>
      <c r="F576" s="21" t="s">
        <v>1667</v>
      </c>
      <c r="G576" s="21" t="s">
        <v>1668</v>
      </c>
      <c r="H576" s="21" t="s">
        <v>1653</v>
      </c>
    </row>
    <row r="577" spans="1:8" ht="27">
      <c r="A577" s="21" t="s">
        <v>15</v>
      </c>
      <c r="B577" s="21" t="s">
        <v>3070</v>
      </c>
      <c r="C577" s="21" t="s">
        <v>93</v>
      </c>
      <c r="D577" s="21" t="s">
        <v>94</v>
      </c>
      <c r="E577" s="16" t="s">
        <v>1571</v>
      </c>
      <c r="F577" s="21" t="s">
        <v>1669</v>
      </c>
      <c r="G577" s="21" t="s">
        <v>1670</v>
      </c>
      <c r="H577" s="21" t="s">
        <v>1671</v>
      </c>
    </row>
    <row r="578" spans="1:8" ht="27">
      <c r="A578" s="21" t="s">
        <v>15</v>
      </c>
      <c r="B578" s="21" t="s">
        <v>3070</v>
      </c>
      <c r="C578" s="21" t="s">
        <v>93</v>
      </c>
      <c r="D578" s="21" t="s">
        <v>122</v>
      </c>
      <c r="E578" s="16" t="s">
        <v>137</v>
      </c>
      <c r="F578" s="21" t="s">
        <v>1672</v>
      </c>
      <c r="G578" s="21" t="s">
        <v>1668</v>
      </c>
      <c r="H578" s="21" t="s">
        <v>1653</v>
      </c>
    </row>
    <row r="579" spans="1:8" ht="27">
      <c r="A579" s="21" t="s">
        <v>15</v>
      </c>
      <c r="B579" s="21" t="s">
        <v>1673</v>
      </c>
      <c r="C579" s="21" t="s">
        <v>78</v>
      </c>
      <c r="D579" s="21" t="s">
        <v>111</v>
      </c>
      <c r="E579" s="16" t="s">
        <v>1674</v>
      </c>
      <c r="F579" s="21" t="s">
        <v>1675</v>
      </c>
      <c r="G579" s="21" t="s">
        <v>1676</v>
      </c>
      <c r="H579" s="21" t="s">
        <v>1677</v>
      </c>
    </row>
    <row r="580" spans="1:8" ht="27">
      <c r="A580" s="21" t="s">
        <v>15</v>
      </c>
      <c r="B580" s="21" t="s">
        <v>1673</v>
      </c>
      <c r="C580" s="21" t="s">
        <v>78</v>
      </c>
      <c r="D580" s="21" t="s">
        <v>79</v>
      </c>
      <c r="E580" s="16" t="s">
        <v>1678</v>
      </c>
      <c r="F580" s="21" t="s">
        <v>1679</v>
      </c>
      <c r="G580" s="21" t="s">
        <v>1676</v>
      </c>
      <c r="H580" s="21" t="s">
        <v>1677</v>
      </c>
    </row>
    <row r="581" spans="1:8" ht="27">
      <c r="A581" s="21" t="s">
        <v>15</v>
      </c>
      <c r="B581" s="21" t="s">
        <v>1673</v>
      </c>
      <c r="C581" s="21" t="s">
        <v>78</v>
      </c>
      <c r="D581" s="21" t="s">
        <v>79</v>
      </c>
      <c r="E581" s="16" t="s">
        <v>1680</v>
      </c>
      <c r="F581" s="21" t="s">
        <v>1681</v>
      </c>
      <c r="G581" s="21" t="s">
        <v>1676</v>
      </c>
      <c r="H581" s="21" t="s">
        <v>1677</v>
      </c>
    </row>
    <row r="582" spans="1:8" ht="27">
      <c r="A582" s="21" t="s">
        <v>15</v>
      </c>
      <c r="B582" s="21" t="s">
        <v>1673</v>
      </c>
      <c r="C582" s="21" t="s">
        <v>78</v>
      </c>
      <c r="D582" s="21" t="s">
        <v>186</v>
      </c>
      <c r="E582" s="16" t="s">
        <v>1682</v>
      </c>
      <c r="F582" s="21" t="s">
        <v>1683</v>
      </c>
      <c r="G582" s="21" t="s">
        <v>1676</v>
      </c>
      <c r="H582" s="21" t="s">
        <v>1677</v>
      </c>
    </row>
    <row r="583" spans="1:8" ht="27">
      <c r="A583" s="21" t="s">
        <v>15</v>
      </c>
      <c r="B583" s="21" t="s">
        <v>1673</v>
      </c>
      <c r="C583" s="21" t="s">
        <v>93</v>
      </c>
      <c r="D583" s="21" t="s">
        <v>193</v>
      </c>
      <c r="E583" s="16" t="s">
        <v>1684</v>
      </c>
      <c r="F583" s="21" t="s">
        <v>1685</v>
      </c>
      <c r="G583" s="21" t="s">
        <v>1686</v>
      </c>
      <c r="H583" s="21" t="s">
        <v>1687</v>
      </c>
    </row>
    <row r="584" spans="1:8" ht="27">
      <c r="A584" s="21" t="s">
        <v>15</v>
      </c>
      <c r="B584" s="21" t="s">
        <v>1673</v>
      </c>
      <c r="C584" s="21" t="s">
        <v>93</v>
      </c>
      <c r="D584" s="21" t="s">
        <v>193</v>
      </c>
      <c r="E584" s="16" t="s">
        <v>1688</v>
      </c>
      <c r="F584" s="21" t="s">
        <v>1689</v>
      </c>
      <c r="G584" s="21" t="s">
        <v>1686</v>
      </c>
      <c r="H584" s="21" t="s">
        <v>1687</v>
      </c>
    </row>
    <row r="585" spans="1:8" ht="27">
      <c r="A585" s="21" t="s">
        <v>15</v>
      </c>
      <c r="B585" s="21" t="s">
        <v>1673</v>
      </c>
      <c r="C585" s="21" t="s">
        <v>93</v>
      </c>
      <c r="D585" s="21" t="s">
        <v>122</v>
      </c>
      <c r="E585" s="16" t="s">
        <v>1690</v>
      </c>
      <c r="F585" s="21" t="s">
        <v>1691</v>
      </c>
      <c r="G585" s="21" t="s">
        <v>1686</v>
      </c>
      <c r="H585" s="21" t="s">
        <v>1687</v>
      </c>
    </row>
    <row r="586" spans="1:8" ht="27">
      <c r="A586" s="21" t="s">
        <v>15</v>
      </c>
      <c r="B586" s="21" t="s">
        <v>1673</v>
      </c>
      <c r="C586" s="21" t="s">
        <v>93</v>
      </c>
      <c r="D586" s="21" t="s">
        <v>94</v>
      </c>
      <c r="E586" s="16" t="s">
        <v>1692</v>
      </c>
      <c r="F586" s="21" t="s">
        <v>1693</v>
      </c>
      <c r="G586" s="21" t="s">
        <v>1694</v>
      </c>
      <c r="H586" s="21" t="s">
        <v>1695</v>
      </c>
    </row>
    <row r="587" spans="1:8" ht="27">
      <c r="A587" s="21" t="s">
        <v>15</v>
      </c>
      <c r="B587" s="21" t="s">
        <v>1673</v>
      </c>
      <c r="C587" s="21" t="s">
        <v>93</v>
      </c>
      <c r="D587" s="21" t="s">
        <v>94</v>
      </c>
      <c r="E587" s="16" t="s">
        <v>1696</v>
      </c>
      <c r="F587" s="21" t="s">
        <v>1697</v>
      </c>
      <c r="G587" s="21" t="s">
        <v>1698</v>
      </c>
      <c r="H587" s="21" t="s">
        <v>1695</v>
      </c>
    </row>
    <row r="588" spans="1:8" ht="27">
      <c r="A588" s="21" t="s">
        <v>15</v>
      </c>
      <c r="B588" s="21" t="s">
        <v>1673</v>
      </c>
      <c r="C588" s="21" t="s">
        <v>93</v>
      </c>
      <c r="D588" s="21" t="s">
        <v>94</v>
      </c>
      <c r="E588" s="16" t="s">
        <v>1699</v>
      </c>
      <c r="F588" s="21" t="s">
        <v>1700</v>
      </c>
      <c r="G588" s="21" t="s">
        <v>1694</v>
      </c>
      <c r="H588" s="21" t="s">
        <v>1695</v>
      </c>
    </row>
    <row r="589" spans="1:8" ht="27">
      <c r="A589" s="21" t="s">
        <v>15</v>
      </c>
      <c r="B589" s="21" t="s">
        <v>1673</v>
      </c>
      <c r="C589" s="21" t="s">
        <v>93</v>
      </c>
      <c r="D589" s="21" t="s">
        <v>122</v>
      </c>
      <c r="E589" s="16" t="s">
        <v>1701</v>
      </c>
      <c r="F589" s="21" t="s">
        <v>1702</v>
      </c>
      <c r="G589" s="21" t="s">
        <v>1703</v>
      </c>
      <c r="H589" s="21" t="s">
        <v>1704</v>
      </c>
    </row>
    <row r="590" spans="1:8" ht="27">
      <c r="A590" s="21" t="s">
        <v>15</v>
      </c>
      <c r="B590" s="21" t="s">
        <v>1673</v>
      </c>
      <c r="C590" s="21" t="s">
        <v>85</v>
      </c>
      <c r="D590" s="21" t="s">
        <v>171</v>
      </c>
      <c r="E590" s="16" t="s">
        <v>1705</v>
      </c>
      <c r="F590" s="21" t="s">
        <v>1706</v>
      </c>
      <c r="G590" s="21" t="s">
        <v>1632</v>
      </c>
      <c r="H590" s="21" t="s">
        <v>1707</v>
      </c>
    </row>
    <row r="591" spans="1:8" ht="27">
      <c r="A591" s="21" t="s">
        <v>15</v>
      </c>
      <c r="B591" s="21" t="s">
        <v>1673</v>
      </c>
      <c r="C591" s="21" t="s">
        <v>85</v>
      </c>
      <c r="D591" s="21" t="s">
        <v>171</v>
      </c>
      <c r="E591" s="16" t="s">
        <v>1708</v>
      </c>
      <c r="F591" s="21" t="s">
        <v>1709</v>
      </c>
      <c r="G591" s="21" t="s">
        <v>1632</v>
      </c>
      <c r="H591" s="21" t="s">
        <v>1707</v>
      </c>
    </row>
    <row r="592" spans="1:8" ht="27">
      <c r="A592" s="21" t="s">
        <v>15</v>
      </c>
      <c r="B592" s="21" t="s">
        <v>1673</v>
      </c>
      <c r="C592" s="21" t="s">
        <v>85</v>
      </c>
      <c r="D592" s="21" t="s">
        <v>171</v>
      </c>
      <c r="E592" s="16" t="s">
        <v>1710</v>
      </c>
      <c r="F592" s="21" t="s">
        <v>1711</v>
      </c>
      <c r="G592" s="21" t="s">
        <v>1632</v>
      </c>
      <c r="H592" s="21" t="s">
        <v>1707</v>
      </c>
    </row>
    <row r="593" spans="1:8" ht="27">
      <c r="A593" s="21" t="s">
        <v>15</v>
      </c>
      <c r="B593" s="21" t="s">
        <v>1673</v>
      </c>
      <c r="C593" s="21" t="s">
        <v>85</v>
      </c>
      <c r="D593" s="21" t="s">
        <v>171</v>
      </c>
      <c r="E593" s="16" t="s">
        <v>1712</v>
      </c>
      <c r="F593" s="21" t="s">
        <v>1713</v>
      </c>
      <c r="G593" s="21" t="s">
        <v>1632</v>
      </c>
      <c r="H593" s="21" t="s">
        <v>1707</v>
      </c>
    </row>
    <row r="594" spans="1:8" ht="27">
      <c r="A594" s="21" t="s">
        <v>15</v>
      </c>
      <c r="B594" s="21" t="s">
        <v>1673</v>
      </c>
      <c r="C594" s="21" t="s">
        <v>85</v>
      </c>
      <c r="D594" s="21" t="s">
        <v>171</v>
      </c>
      <c r="E594" s="16" t="s">
        <v>1714</v>
      </c>
      <c r="F594" s="21" t="s">
        <v>1715</v>
      </c>
      <c r="G594" s="21" t="s">
        <v>1716</v>
      </c>
      <c r="H594" s="21" t="s">
        <v>1717</v>
      </c>
    </row>
    <row r="595" spans="1:8" ht="27">
      <c r="A595" s="21" t="s">
        <v>15</v>
      </c>
      <c r="B595" s="21" t="s">
        <v>1673</v>
      </c>
      <c r="C595" s="21" t="s">
        <v>103</v>
      </c>
      <c r="D595" s="21" t="s">
        <v>259</v>
      </c>
      <c r="E595" s="16" t="s">
        <v>1718</v>
      </c>
      <c r="F595" s="21" t="s">
        <v>1719</v>
      </c>
      <c r="G595" s="21" t="s">
        <v>1703</v>
      </c>
      <c r="H595" s="21" t="s">
        <v>1704</v>
      </c>
    </row>
    <row r="596" spans="1:8" ht="27">
      <c r="A596" s="21" t="s">
        <v>15</v>
      </c>
      <c r="B596" s="21" t="s">
        <v>1673</v>
      </c>
      <c r="C596" s="21" t="s">
        <v>85</v>
      </c>
      <c r="D596" s="21" t="s">
        <v>86</v>
      </c>
      <c r="E596" s="16" t="s">
        <v>1720</v>
      </c>
      <c r="F596" s="21" t="s">
        <v>1721</v>
      </c>
      <c r="G596" s="21" t="s">
        <v>1722</v>
      </c>
      <c r="H596" s="21" t="s">
        <v>1707</v>
      </c>
    </row>
    <row r="597" spans="1:8" ht="27">
      <c r="A597" s="21" t="s">
        <v>15</v>
      </c>
      <c r="B597" s="21" t="s">
        <v>3071</v>
      </c>
      <c r="C597" s="21" t="s">
        <v>85</v>
      </c>
      <c r="D597" s="21" t="s">
        <v>86</v>
      </c>
      <c r="E597" s="21" t="s">
        <v>1723</v>
      </c>
      <c r="F597" s="21" t="s">
        <v>1724</v>
      </c>
      <c r="G597" s="21" t="s">
        <v>1725</v>
      </c>
      <c r="H597" s="21" t="s">
        <v>3149</v>
      </c>
    </row>
    <row r="598" spans="1:8" ht="27">
      <c r="A598" s="21" t="s">
        <v>15</v>
      </c>
      <c r="B598" s="21" t="s">
        <v>3071</v>
      </c>
      <c r="C598" s="21" t="s">
        <v>93</v>
      </c>
      <c r="D598" s="21" t="s">
        <v>122</v>
      </c>
      <c r="E598" s="21" t="s">
        <v>1298</v>
      </c>
      <c r="F598" s="21" t="s">
        <v>1727</v>
      </c>
      <c r="G598" s="21" t="s">
        <v>1557</v>
      </c>
      <c r="H598" s="21" t="s">
        <v>1728</v>
      </c>
    </row>
    <row r="599" spans="1:8" ht="27">
      <c r="A599" s="21" t="s">
        <v>15</v>
      </c>
      <c r="B599" s="21" t="s">
        <v>3071</v>
      </c>
      <c r="C599" s="21" t="s">
        <v>78</v>
      </c>
      <c r="D599" s="21" t="s">
        <v>79</v>
      </c>
      <c r="E599" s="16" t="s">
        <v>1729</v>
      </c>
      <c r="F599" s="21" t="s">
        <v>1730</v>
      </c>
      <c r="G599" s="21" t="s">
        <v>1725</v>
      </c>
      <c r="H599" s="21" t="s">
        <v>3150</v>
      </c>
    </row>
    <row r="600" spans="1:8" ht="27">
      <c r="A600" s="21" t="s">
        <v>15</v>
      </c>
      <c r="B600" s="21" t="s">
        <v>3071</v>
      </c>
      <c r="C600" s="21" t="s">
        <v>93</v>
      </c>
      <c r="D600" s="21" t="s">
        <v>94</v>
      </c>
      <c r="E600" s="16" t="s">
        <v>1732</v>
      </c>
      <c r="F600" s="21" t="s">
        <v>1733</v>
      </c>
      <c r="G600" s="21" t="s">
        <v>16</v>
      </c>
      <c r="H600" s="21" t="s">
        <v>3151</v>
      </c>
    </row>
    <row r="601" spans="1:8" ht="27">
      <c r="A601" s="21" t="s">
        <v>15</v>
      </c>
      <c r="B601" s="21" t="s">
        <v>3071</v>
      </c>
      <c r="C601" s="21" t="s">
        <v>93</v>
      </c>
      <c r="D601" s="21" t="s">
        <v>94</v>
      </c>
      <c r="E601" s="16" t="s">
        <v>1734</v>
      </c>
      <c r="F601" s="21" t="s">
        <v>1735</v>
      </c>
      <c r="G601" s="21" t="s">
        <v>16</v>
      </c>
      <c r="H601" s="21" t="s">
        <v>3151</v>
      </c>
    </row>
    <row r="602" spans="1:8" ht="27">
      <c r="A602" s="21" t="s">
        <v>15</v>
      </c>
      <c r="B602" s="21" t="s">
        <v>3071</v>
      </c>
      <c r="C602" s="21" t="s">
        <v>93</v>
      </c>
      <c r="D602" s="21" t="s">
        <v>122</v>
      </c>
      <c r="E602" s="16" t="s">
        <v>1736</v>
      </c>
      <c r="F602" s="21" t="s">
        <v>3072</v>
      </c>
      <c r="G602" s="21" t="s">
        <v>16</v>
      </c>
      <c r="H602" s="21" t="s">
        <v>3151</v>
      </c>
    </row>
    <row r="603" spans="1:8" ht="27">
      <c r="A603" s="21" t="s">
        <v>15</v>
      </c>
      <c r="B603" s="21" t="s">
        <v>3071</v>
      </c>
      <c r="C603" s="21" t="s">
        <v>93</v>
      </c>
      <c r="D603" s="21" t="s">
        <v>94</v>
      </c>
      <c r="E603" s="21" t="s">
        <v>1737</v>
      </c>
      <c r="F603" s="21" t="s">
        <v>1738</v>
      </c>
      <c r="G603" s="21" t="s">
        <v>1302</v>
      </c>
      <c r="H603" s="21" t="s">
        <v>1739</v>
      </c>
    </row>
    <row r="604" spans="1:8" ht="27">
      <c r="A604" s="21" t="s">
        <v>15</v>
      </c>
      <c r="B604" s="21" t="s">
        <v>3071</v>
      </c>
      <c r="C604" s="21" t="s">
        <v>93</v>
      </c>
      <c r="D604" s="21" t="s">
        <v>193</v>
      </c>
      <c r="E604" s="16" t="s">
        <v>241</v>
      </c>
      <c r="F604" s="21" t="s">
        <v>1740</v>
      </c>
      <c r="G604" s="21" t="s">
        <v>16</v>
      </c>
      <c r="H604" s="21" t="s">
        <v>3151</v>
      </c>
    </row>
    <row r="605" spans="1:8" ht="27">
      <c r="A605" s="21" t="s">
        <v>15</v>
      </c>
      <c r="B605" s="21" t="s">
        <v>3071</v>
      </c>
      <c r="C605" s="21" t="s">
        <v>85</v>
      </c>
      <c r="D605" s="21" t="s">
        <v>86</v>
      </c>
      <c r="E605" s="16" t="s">
        <v>1741</v>
      </c>
      <c r="F605" s="21" t="s">
        <v>1742</v>
      </c>
      <c r="G605" s="21" t="s">
        <v>1743</v>
      </c>
      <c r="H605" s="21" t="s">
        <v>1739</v>
      </c>
    </row>
    <row r="606" spans="1:8" ht="27">
      <c r="A606" s="21" t="s">
        <v>15</v>
      </c>
      <c r="B606" s="21" t="s">
        <v>3071</v>
      </c>
      <c r="C606" s="21" t="s">
        <v>85</v>
      </c>
      <c r="D606" s="21" t="s">
        <v>86</v>
      </c>
      <c r="E606" s="16" t="s">
        <v>1744</v>
      </c>
      <c r="F606" s="21" t="s">
        <v>1745</v>
      </c>
      <c r="G606" s="21" t="s">
        <v>1725</v>
      </c>
      <c r="H606" s="21" t="s">
        <v>1726</v>
      </c>
    </row>
    <row r="607" spans="1:8" ht="27">
      <c r="A607" s="21" t="s">
        <v>15</v>
      </c>
      <c r="B607" s="21" t="s">
        <v>3071</v>
      </c>
      <c r="C607" s="21" t="s">
        <v>85</v>
      </c>
      <c r="D607" s="21" t="s">
        <v>86</v>
      </c>
      <c r="E607" s="16" t="s">
        <v>1746</v>
      </c>
      <c r="F607" s="21" t="s">
        <v>1747</v>
      </c>
      <c r="G607" s="21" t="s">
        <v>1725</v>
      </c>
      <c r="H607" s="21" t="s">
        <v>1731</v>
      </c>
    </row>
    <row r="608" spans="1:8" ht="27">
      <c r="A608" s="21" t="s">
        <v>15</v>
      </c>
      <c r="B608" s="21" t="s">
        <v>3071</v>
      </c>
      <c r="C608" s="21" t="s">
        <v>85</v>
      </c>
      <c r="D608" s="21" t="s">
        <v>86</v>
      </c>
      <c r="E608" s="16" t="s">
        <v>1748</v>
      </c>
      <c r="F608" s="21" t="s">
        <v>1749</v>
      </c>
      <c r="G608" s="21" t="s">
        <v>1725</v>
      </c>
      <c r="H608" s="21" t="s">
        <v>1726</v>
      </c>
    </row>
    <row r="609" spans="1:8" ht="27">
      <c r="A609" s="21" t="s">
        <v>15</v>
      </c>
      <c r="B609" s="21" t="s">
        <v>3073</v>
      </c>
      <c r="C609" s="21" t="s">
        <v>78</v>
      </c>
      <c r="D609" s="21" t="s">
        <v>79</v>
      </c>
      <c r="E609" s="16" t="s">
        <v>1750</v>
      </c>
      <c r="F609" s="21" t="s">
        <v>1751</v>
      </c>
      <c r="G609" s="21" t="s">
        <v>1752</v>
      </c>
      <c r="H609" s="21" t="s">
        <v>1753</v>
      </c>
    </row>
    <row r="610" spans="1:8" ht="27">
      <c r="A610" s="21" t="s">
        <v>15</v>
      </c>
      <c r="B610" s="21" t="s">
        <v>3073</v>
      </c>
      <c r="C610" s="21" t="s">
        <v>78</v>
      </c>
      <c r="D610" s="21" t="s">
        <v>79</v>
      </c>
      <c r="E610" s="16" t="s">
        <v>1754</v>
      </c>
      <c r="F610" s="21" t="s">
        <v>1755</v>
      </c>
      <c r="G610" s="21" t="s">
        <v>1752</v>
      </c>
      <c r="H610" s="21" t="s">
        <v>1753</v>
      </c>
    </row>
    <row r="611" spans="1:8" ht="27">
      <c r="A611" s="21" t="s">
        <v>15</v>
      </c>
      <c r="B611" s="21" t="s">
        <v>3073</v>
      </c>
      <c r="C611" s="21" t="s">
        <v>78</v>
      </c>
      <c r="D611" s="21" t="s">
        <v>186</v>
      </c>
      <c r="E611" s="16" t="s">
        <v>1756</v>
      </c>
      <c r="F611" s="21" t="s">
        <v>1757</v>
      </c>
      <c r="G611" s="21" t="s">
        <v>1752</v>
      </c>
      <c r="H611" s="21" t="s">
        <v>1753</v>
      </c>
    </row>
    <row r="612" spans="1:8" ht="40">
      <c r="A612" s="21" t="s">
        <v>15</v>
      </c>
      <c r="B612" s="21" t="s">
        <v>3073</v>
      </c>
      <c r="C612" s="21" t="s">
        <v>85</v>
      </c>
      <c r="D612" s="21" t="s">
        <v>86</v>
      </c>
      <c r="E612" s="16" t="s">
        <v>1758</v>
      </c>
      <c r="F612" s="21" t="s">
        <v>1759</v>
      </c>
      <c r="G612" s="21" t="s">
        <v>1752</v>
      </c>
      <c r="H612" s="21" t="s">
        <v>1753</v>
      </c>
    </row>
    <row r="613" spans="1:8" ht="27">
      <c r="A613" s="21" t="s">
        <v>15</v>
      </c>
      <c r="B613" s="21" t="s">
        <v>3073</v>
      </c>
      <c r="C613" s="21" t="s">
        <v>85</v>
      </c>
      <c r="D613" s="21" t="s">
        <v>86</v>
      </c>
      <c r="E613" s="16" t="s">
        <v>1760</v>
      </c>
      <c r="F613" s="21" t="s">
        <v>1761</v>
      </c>
      <c r="G613" s="21" t="s">
        <v>1752</v>
      </c>
      <c r="H613" s="21" t="s">
        <v>1762</v>
      </c>
    </row>
    <row r="614" spans="1:8" ht="27">
      <c r="A614" s="21" t="s">
        <v>15</v>
      </c>
      <c r="B614" s="21" t="s">
        <v>3073</v>
      </c>
      <c r="C614" s="21" t="s">
        <v>85</v>
      </c>
      <c r="D614" s="21" t="s">
        <v>86</v>
      </c>
      <c r="E614" s="16" t="s">
        <v>1763</v>
      </c>
      <c r="F614" s="21" t="s">
        <v>1764</v>
      </c>
      <c r="G614" s="21" t="s">
        <v>1752</v>
      </c>
      <c r="H614" s="21" t="s">
        <v>1762</v>
      </c>
    </row>
    <row r="615" spans="1:8" ht="27">
      <c r="A615" s="21" t="s">
        <v>15</v>
      </c>
      <c r="B615" s="21" t="s">
        <v>3073</v>
      </c>
      <c r="C615" s="21" t="s">
        <v>85</v>
      </c>
      <c r="D615" s="21" t="s">
        <v>86</v>
      </c>
      <c r="E615" s="16" t="s">
        <v>1765</v>
      </c>
      <c r="F615" s="21" t="s">
        <v>1766</v>
      </c>
      <c r="G615" s="21" t="s">
        <v>1752</v>
      </c>
      <c r="H615" s="21" t="s">
        <v>1762</v>
      </c>
    </row>
    <row r="616" spans="1:8" ht="27">
      <c r="A616" s="21" t="s">
        <v>15</v>
      </c>
      <c r="B616" s="21" t="s">
        <v>3073</v>
      </c>
      <c r="C616" s="21" t="s">
        <v>85</v>
      </c>
      <c r="D616" s="21" t="s">
        <v>86</v>
      </c>
      <c r="E616" s="16" t="s">
        <v>1767</v>
      </c>
      <c r="F616" s="21" t="s">
        <v>1766</v>
      </c>
      <c r="G616" s="21" t="s">
        <v>1752</v>
      </c>
      <c r="H616" s="21" t="s">
        <v>1762</v>
      </c>
    </row>
    <row r="617" spans="1:8" ht="27">
      <c r="A617" s="21" t="s">
        <v>15</v>
      </c>
      <c r="B617" s="21" t="s">
        <v>3073</v>
      </c>
      <c r="C617" s="21" t="s">
        <v>85</v>
      </c>
      <c r="D617" s="21" t="s">
        <v>86</v>
      </c>
      <c r="E617" s="16" t="s">
        <v>1768</v>
      </c>
      <c r="F617" s="21" t="s">
        <v>1769</v>
      </c>
      <c r="G617" s="21" t="s">
        <v>1752</v>
      </c>
      <c r="H617" s="21" t="s">
        <v>1762</v>
      </c>
    </row>
    <row r="618" spans="1:8" ht="27">
      <c r="A618" s="21" t="s">
        <v>15</v>
      </c>
      <c r="B618" s="21" t="s">
        <v>3073</v>
      </c>
      <c r="C618" s="21" t="s">
        <v>85</v>
      </c>
      <c r="D618" s="21" t="s">
        <v>86</v>
      </c>
      <c r="E618" s="16" t="s">
        <v>1770</v>
      </c>
      <c r="F618" s="21" t="s">
        <v>1771</v>
      </c>
      <c r="G618" s="21" t="s">
        <v>1752</v>
      </c>
      <c r="H618" s="21" t="s">
        <v>1762</v>
      </c>
    </row>
    <row r="619" spans="1:8" ht="27">
      <c r="A619" s="21" t="s">
        <v>15</v>
      </c>
      <c r="B619" s="21" t="s">
        <v>3073</v>
      </c>
      <c r="C619" s="21" t="s">
        <v>85</v>
      </c>
      <c r="D619" s="21" t="s">
        <v>86</v>
      </c>
      <c r="E619" s="16" t="s">
        <v>1772</v>
      </c>
      <c r="F619" s="21" t="s">
        <v>1773</v>
      </c>
      <c r="G619" s="21" t="s">
        <v>1752</v>
      </c>
      <c r="H619" s="21" t="s">
        <v>1762</v>
      </c>
    </row>
    <row r="620" spans="1:8" ht="27">
      <c r="A620" s="21" t="s">
        <v>15</v>
      </c>
      <c r="B620" s="21" t="s">
        <v>3073</v>
      </c>
      <c r="C620" s="21" t="s">
        <v>85</v>
      </c>
      <c r="D620" s="21" t="s">
        <v>86</v>
      </c>
      <c r="E620" s="16" t="s">
        <v>1774</v>
      </c>
      <c r="F620" s="21" t="s">
        <v>1775</v>
      </c>
      <c r="G620" s="21" t="s">
        <v>1752</v>
      </c>
      <c r="H620" s="21" t="s">
        <v>1762</v>
      </c>
    </row>
    <row r="621" spans="1:8" ht="27">
      <c r="A621" s="21" t="s">
        <v>15</v>
      </c>
      <c r="B621" s="21" t="s">
        <v>3073</v>
      </c>
      <c r="C621" s="21" t="s">
        <v>85</v>
      </c>
      <c r="D621" s="21" t="s">
        <v>171</v>
      </c>
      <c r="E621" s="16" t="s">
        <v>1776</v>
      </c>
      <c r="F621" s="21" t="s">
        <v>1777</v>
      </c>
      <c r="G621" s="21" t="s">
        <v>1778</v>
      </c>
      <c r="H621" s="21" t="s">
        <v>1779</v>
      </c>
    </row>
    <row r="622" spans="1:8" ht="27">
      <c r="A622" s="21" t="s">
        <v>15</v>
      </c>
      <c r="B622" s="21" t="s">
        <v>3073</v>
      </c>
      <c r="C622" s="21" t="s">
        <v>85</v>
      </c>
      <c r="D622" s="21" t="s">
        <v>171</v>
      </c>
      <c r="E622" s="16" t="s">
        <v>1780</v>
      </c>
      <c r="F622" s="21" t="s">
        <v>1781</v>
      </c>
      <c r="G622" s="21" t="s">
        <v>1778</v>
      </c>
      <c r="H622" s="21" t="s">
        <v>1779</v>
      </c>
    </row>
    <row r="623" spans="1:8" ht="27">
      <c r="A623" s="21" t="s">
        <v>15</v>
      </c>
      <c r="B623" s="21" t="s">
        <v>3073</v>
      </c>
      <c r="C623" s="21" t="s">
        <v>85</v>
      </c>
      <c r="D623" s="21" t="s">
        <v>86</v>
      </c>
      <c r="E623" s="16" t="s">
        <v>1782</v>
      </c>
      <c r="F623" s="21" t="s">
        <v>1783</v>
      </c>
      <c r="G623" s="21" t="s">
        <v>1752</v>
      </c>
      <c r="H623" s="21" t="s">
        <v>1762</v>
      </c>
    </row>
    <row r="624" spans="1:8" ht="27">
      <c r="A624" s="21" t="s">
        <v>15</v>
      </c>
      <c r="B624" s="21" t="s">
        <v>3073</v>
      </c>
      <c r="C624" s="21" t="s">
        <v>85</v>
      </c>
      <c r="D624" s="21" t="s">
        <v>86</v>
      </c>
      <c r="E624" s="16" t="s">
        <v>1784</v>
      </c>
      <c r="F624" s="21" t="s">
        <v>1785</v>
      </c>
      <c r="G624" s="21" t="s">
        <v>1752</v>
      </c>
      <c r="H624" s="21" t="s">
        <v>1762</v>
      </c>
    </row>
    <row r="625" spans="1:8" ht="27">
      <c r="A625" s="21" t="s">
        <v>15</v>
      </c>
      <c r="B625" s="21" t="s">
        <v>3073</v>
      </c>
      <c r="C625" s="21" t="s">
        <v>103</v>
      </c>
      <c r="D625" s="21" t="s">
        <v>103</v>
      </c>
      <c r="E625" s="16" t="s">
        <v>1786</v>
      </c>
      <c r="F625" s="21" t="s">
        <v>1787</v>
      </c>
      <c r="G625" s="21" t="s">
        <v>1752</v>
      </c>
      <c r="H625" s="21" t="s">
        <v>1762</v>
      </c>
    </row>
    <row r="626" spans="1:8" ht="27">
      <c r="A626" s="21" t="s">
        <v>15</v>
      </c>
      <c r="B626" s="21" t="s">
        <v>3073</v>
      </c>
      <c r="C626" s="21" t="s">
        <v>93</v>
      </c>
      <c r="D626" s="21" t="s">
        <v>193</v>
      </c>
      <c r="E626" s="16" t="s">
        <v>227</v>
      </c>
      <c r="F626" s="21" t="s">
        <v>1788</v>
      </c>
      <c r="G626" s="21" t="s">
        <v>1789</v>
      </c>
      <c r="H626" s="21" t="s">
        <v>1790</v>
      </c>
    </row>
    <row r="627" spans="1:8" ht="27">
      <c r="A627" s="21" t="s">
        <v>15</v>
      </c>
      <c r="B627" s="21" t="s">
        <v>3073</v>
      </c>
      <c r="C627" s="21" t="s">
        <v>93</v>
      </c>
      <c r="D627" s="21" t="s">
        <v>94</v>
      </c>
      <c r="E627" s="16" t="s">
        <v>546</v>
      </c>
      <c r="F627" s="21" t="s">
        <v>1791</v>
      </c>
      <c r="G627" s="21" t="s">
        <v>1792</v>
      </c>
      <c r="H627" s="21" t="s">
        <v>1793</v>
      </c>
    </row>
    <row r="628" spans="1:8" ht="27">
      <c r="A628" s="21" t="s">
        <v>15</v>
      </c>
      <c r="B628" s="21" t="s">
        <v>3074</v>
      </c>
      <c r="C628" s="21" t="s">
        <v>78</v>
      </c>
      <c r="D628" s="21" t="s">
        <v>103</v>
      </c>
      <c r="E628" s="21" t="s">
        <v>1794</v>
      </c>
      <c r="F628" s="21" t="s">
        <v>1795</v>
      </c>
      <c r="G628" s="21" t="s">
        <v>1796</v>
      </c>
      <c r="H628" s="21" t="s">
        <v>1797</v>
      </c>
    </row>
    <row r="629" spans="1:8" ht="27">
      <c r="A629" s="21" t="s">
        <v>15</v>
      </c>
      <c r="B629" s="21" t="s">
        <v>3074</v>
      </c>
      <c r="C629" s="21" t="s">
        <v>78</v>
      </c>
      <c r="D629" s="21" t="s">
        <v>79</v>
      </c>
      <c r="E629" s="21" t="s">
        <v>1798</v>
      </c>
      <c r="F629" s="21" t="s">
        <v>1799</v>
      </c>
      <c r="G629" s="21" t="s">
        <v>1796</v>
      </c>
      <c r="H629" s="21" t="s">
        <v>1797</v>
      </c>
    </row>
    <row r="630" spans="1:8" ht="27">
      <c r="A630" s="21" t="s">
        <v>15</v>
      </c>
      <c r="B630" s="21" t="s">
        <v>3074</v>
      </c>
      <c r="C630" s="21" t="s">
        <v>78</v>
      </c>
      <c r="D630" s="21" t="s">
        <v>79</v>
      </c>
      <c r="E630" s="21" t="s">
        <v>1800</v>
      </c>
      <c r="F630" s="21" t="s">
        <v>1801</v>
      </c>
      <c r="G630" s="21" t="s">
        <v>1796</v>
      </c>
      <c r="H630" s="21" t="s">
        <v>1797</v>
      </c>
    </row>
    <row r="631" spans="1:8" ht="27">
      <c r="A631" s="21" t="s">
        <v>15</v>
      </c>
      <c r="B631" s="21" t="s">
        <v>3074</v>
      </c>
      <c r="C631" s="21" t="s">
        <v>93</v>
      </c>
      <c r="D631" s="21" t="s">
        <v>94</v>
      </c>
      <c r="E631" s="21" t="s">
        <v>1802</v>
      </c>
      <c r="F631" s="21" t="s">
        <v>1803</v>
      </c>
      <c r="G631" s="21" t="s">
        <v>1804</v>
      </c>
      <c r="H631" s="21" t="s">
        <v>1805</v>
      </c>
    </row>
    <row r="632" spans="1:8" ht="27">
      <c r="A632" s="21" t="s">
        <v>15</v>
      </c>
      <c r="B632" s="21" t="s">
        <v>3074</v>
      </c>
      <c r="C632" s="21" t="s">
        <v>93</v>
      </c>
      <c r="D632" s="21" t="s">
        <v>122</v>
      </c>
      <c r="E632" s="21" t="s">
        <v>1806</v>
      </c>
      <c r="F632" s="21" t="s">
        <v>1807</v>
      </c>
      <c r="G632" s="21" t="s">
        <v>1804</v>
      </c>
      <c r="H632" s="21" t="s">
        <v>1805</v>
      </c>
    </row>
    <row r="633" spans="1:8" ht="27">
      <c r="A633" s="21" t="s">
        <v>15</v>
      </c>
      <c r="B633" s="21" t="s">
        <v>3074</v>
      </c>
      <c r="C633" s="21" t="s">
        <v>93</v>
      </c>
      <c r="D633" s="21" t="s">
        <v>193</v>
      </c>
      <c r="E633" s="21" t="s">
        <v>1808</v>
      </c>
      <c r="F633" s="21" t="s">
        <v>1809</v>
      </c>
      <c r="G633" s="21" t="s">
        <v>1804</v>
      </c>
      <c r="H633" s="21" t="s">
        <v>1805</v>
      </c>
    </row>
    <row r="634" spans="1:8" ht="27">
      <c r="A634" s="21" t="s">
        <v>15</v>
      </c>
      <c r="B634" s="21" t="s">
        <v>3074</v>
      </c>
      <c r="C634" s="21" t="s">
        <v>85</v>
      </c>
      <c r="D634" s="21" t="s">
        <v>171</v>
      </c>
      <c r="E634" s="21" t="s">
        <v>1810</v>
      </c>
      <c r="F634" s="21" t="s">
        <v>1811</v>
      </c>
      <c r="G634" s="21" t="s">
        <v>1812</v>
      </c>
      <c r="H634" s="21" t="s">
        <v>1813</v>
      </c>
    </row>
    <row r="635" spans="1:8" ht="27">
      <c r="A635" s="21" t="s">
        <v>15</v>
      </c>
      <c r="B635" s="21" t="s">
        <v>3075</v>
      </c>
      <c r="C635" s="21" t="s">
        <v>78</v>
      </c>
      <c r="D635" s="21" t="s">
        <v>79</v>
      </c>
      <c r="E635" s="16" t="s">
        <v>1814</v>
      </c>
      <c r="F635" s="21" t="s">
        <v>1815</v>
      </c>
      <c r="G635" s="21" t="s">
        <v>1816</v>
      </c>
      <c r="H635" s="21" t="s">
        <v>1817</v>
      </c>
    </row>
    <row r="636" spans="1:8" ht="27">
      <c r="A636" s="21" t="s">
        <v>15</v>
      </c>
      <c r="B636" s="21" t="s">
        <v>3075</v>
      </c>
      <c r="C636" s="21" t="s">
        <v>93</v>
      </c>
      <c r="D636" s="21" t="s">
        <v>193</v>
      </c>
      <c r="E636" s="21" t="s">
        <v>1818</v>
      </c>
      <c r="F636" s="21" t="s">
        <v>1819</v>
      </c>
      <c r="G636" s="21" t="s">
        <v>1820</v>
      </c>
      <c r="H636" s="21" t="s">
        <v>1821</v>
      </c>
    </row>
    <row r="637" spans="1:8" ht="27">
      <c r="A637" s="21" t="s">
        <v>15</v>
      </c>
      <c r="B637" s="21" t="s">
        <v>3075</v>
      </c>
      <c r="C637" s="21" t="s">
        <v>93</v>
      </c>
      <c r="D637" s="21" t="s">
        <v>122</v>
      </c>
      <c r="E637" s="16" t="s">
        <v>1822</v>
      </c>
      <c r="F637" s="21" t="s">
        <v>1823</v>
      </c>
      <c r="G637" s="21" t="s">
        <v>1820</v>
      </c>
      <c r="H637" s="21" t="s">
        <v>1821</v>
      </c>
    </row>
    <row r="638" spans="1:8" ht="27">
      <c r="A638" s="21" t="s">
        <v>15</v>
      </c>
      <c r="B638" s="21" t="s">
        <v>3075</v>
      </c>
      <c r="C638" s="21" t="s">
        <v>93</v>
      </c>
      <c r="D638" s="21" t="s">
        <v>94</v>
      </c>
      <c r="E638" s="21" t="s">
        <v>1824</v>
      </c>
      <c r="F638" s="21" t="s">
        <v>1825</v>
      </c>
      <c r="G638" s="21" t="s">
        <v>1820</v>
      </c>
      <c r="H638" s="21" t="s">
        <v>1821</v>
      </c>
    </row>
    <row r="639" spans="1:8" ht="27">
      <c r="A639" s="21" t="s">
        <v>15</v>
      </c>
      <c r="B639" s="21" t="s">
        <v>3075</v>
      </c>
      <c r="C639" s="21" t="s">
        <v>85</v>
      </c>
      <c r="D639" s="21" t="s">
        <v>86</v>
      </c>
      <c r="E639" s="21" t="s">
        <v>1826</v>
      </c>
      <c r="F639" s="21" t="s">
        <v>1827</v>
      </c>
      <c r="G639" s="21" t="s">
        <v>1828</v>
      </c>
      <c r="H639" s="21" t="s">
        <v>1829</v>
      </c>
    </row>
    <row r="640" spans="1:8" ht="27">
      <c r="A640" s="21" t="s">
        <v>15</v>
      </c>
      <c r="B640" s="21" t="s">
        <v>3076</v>
      </c>
      <c r="C640" s="21" t="s">
        <v>78</v>
      </c>
      <c r="D640" s="21" t="s">
        <v>259</v>
      </c>
      <c r="E640" s="21" t="s">
        <v>1830</v>
      </c>
      <c r="F640" s="21" t="s">
        <v>1831</v>
      </c>
      <c r="G640" s="21" t="s">
        <v>17</v>
      </c>
      <c r="H640" s="21" t="s">
        <v>1832</v>
      </c>
    </row>
    <row r="641" spans="1:8" ht="27">
      <c r="A641" s="21" t="s">
        <v>15</v>
      </c>
      <c r="B641" s="21" t="s">
        <v>3076</v>
      </c>
      <c r="C641" s="21" t="s">
        <v>78</v>
      </c>
      <c r="D641" s="21" t="s">
        <v>79</v>
      </c>
      <c r="E641" s="21" t="s">
        <v>1833</v>
      </c>
      <c r="F641" s="21" t="s">
        <v>1834</v>
      </c>
      <c r="G641" s="21" t="s">
        <v>17</v>
      </c>
      <c r="H641" s="21" t="s">
        <v>1835</v>
      </c>
    </row>
    <row r="642" spans="1:8" ht="27">
      <c r="A642" s="21" t="s">
        <v>15</v>
      </c>
      <c r="B642" s="21" t="s">
        <v>3076</v>
      </c>
      <c r="C642" s="21" t="s">
        <v>93</v>
      </c>
      <c r="D642" s="21" t="s">
        <v>94</v>
      </c>
      <c r="E642" s="21" t="s">
        <v>1836</v>
      </c>
      <c r="F642" s="21" t="s">
        <v>1837</v>
      </c>
      <c r="G642" s="21" t="s">
        <v>1131</v>
      </c>
      <c r="H642" s="21" t="s">
        <v>1838</v>
      </c>
    </row>
    <row r="643" spans="1:8" ht="27">
      <c r="A643" s="21" t="s">
        <v>15</v>
      </c>
      <c r="B643" s="21" t="s">
        <v>3076</v>
      </c>
      <c r="C643" s="21" t="s">
        <v>93</v>
      </c>
      <c r="D643" s="21" t="s">
        <v>94</v>
      </c>
      <c r="E643" s="21" t="s">
        <v>1839</v>
      </c>
      <c r="F643" s="21" t="s">
        <v>1840</v>
      </c>
      <c r="G643" s="21" t="s">
        <v>1131</v>
      </c>
      <c r="H643" s="21" t="s">
        <v>1838</v>
      </c>
    </row>
    <row r="644" spans="1:8" ht="27">
      <c r="A644" s="21" t="s">
        <v>15</v>
      </c>
      <c r="B644" s="21" t="s">
        <v>3076</v>
      </c>
      <c r="C644" s="21" t="s">
        <v>93</v>
      </c>
      <c r="D644" s="21" t="s">
        <v>122</v>
      </c>
      <c r="E644" s="21" t="s">
        <v>1841</v>
      </c>
      <c r="F644" s="21" t="s">
        <v>1842</v>
      </c>
      <c r="G644" s="21" t="s">
        <v>1131</v>
      </c>
      <c r="H644" s="21" t="s">
        <v>1838</v>
      </c>
    </row>
    <row r="645" spans="1:8" ht="27">
      <c r="A645" s="21" t="s">
        <v>15</v>
      </c>
      <c r="B645" s="21" t="s">
        <v>3076</v>
      </c>
      <c r="C645" s="21" t="s">
        <v>93</v>
      </c>
      <c r="D645" s="21" t="s">
        <v>122</v>
      </c>
      <c r="E645" s="21" t="s">
        <v>1843</v>
      </c>
      <c r="F645" s="21" t="s">
        <v>1844</v>
      </c>
      <c r="G645" s="21" t="s">
        <v>1131</v>
      </c>
      <c r="H645" s="21" t="s">
        <v>1838</v>
      </c>
    </row>
    <row r="646" spans="1:8" ht="27">
      <c r="A646" s="21" t="s">
        <v>15</v>
      </c>
      <c r="B646" s="21" t="s">
        <v>3076</v>
      </c>
      <c r="C646" s="21" t="s">
        <v>93</v>
      </c>
      <c r="D646" s="21" t="s">
        <v>193</v>
      </c>
      <c r="E646" s="21" t="s">
        <v>1845</v>
      </c>
      <c r="F646" s="21" t="s">
        <v>1846</v>
      </c>
      <c r="G646" s="21" t="s">
        <v>16</v>
      </c>
      <c r="H646" s="21" t="s">
        <v>1835</v>
      </c>
    </row>
    <row r="647" spans="1:8" ht="27">
      <c r="A647" s="21" t="s">
        <v>15</v>
      </c>
      <c r="B647" s="21" t="s">
        <v>3077</v>
      </c>
      <c r="C647" s="21" t="s">
        <v>78</v>
      </c>
      <c r="D647" s="21" t="s">
        <v>79</v>
      </c>
      <c r="E647" s="16" t="s">
        <v>1847</v>
      </c>
      <c r="F647" s="21" t="s">
        <v>1848</v>
      </c>
      <c r="G647" s="21" t="s">
        <v>1849</v>
      </c>
      <c r="H647" s="21" t="s">
        <v>1850</v>
      </c>
    </row>
    <row r="648" spans="1:8" ht="27">
      <c r="A648" s="21" t="s">
        <v>15</v>
      </c>
      <c r="B648" s="21" t="s">
        <v>3077</v>
      </c>
      <c r="C648" s="21" t="s">
        <v>85</v>
      </c>
      <c r="D648" s="21" t="s">
        <v>171</v>
      </c>
      <c r="E648" s="16" t="s">
        <v>1851</v>
      </c>
      <c r="F648" s="21" t="s">
        <v>1852</v>
      </c>
      <c r="G648" s="21" t="s">
        <v>27</v>
      </c>
      <c r="H648" s="21" t="s">
        <v>1853</v>
      </c>
    </row>
    <row r="649" spans="1:8" ht="27">
      <c r="A649" s="21" t="s">
        <v>15</v>
      </c>
      <c r="B649" s="21" t="s">
        <v>3077</v>
      </c>
      <c r="C649" s="21" t="s">
        <v>93</v>
      </c>
      <c r="D649" s="21" t="s">
        <v>122</v>
      </c>
      <c r="E649" s="16" t="s">
        <v>1854</v>
      </c>
      <c r="F649" s="21" t="s">
        <v>1855</v>
      </c>
      <c r="G649" s="21" t="s">
        <v>1856</v>
      </c>
      <c r="H649" s="21" t="s">
        <v>1857</v>
      </c>
    </row>
    <row r="650" spans="1:8" ht="27">
      <c r="A650" s="21" t="s">
        <v>15</v>
      </c>
      <c r="B650" s="21" t="s">
        <v>3077</v>
      </c>
      <c r="C650" s="21" t="s">
        <v>93</v>
      </c>
      <c r="D650" s="21" t="s">
        <v>193</v>
      </c>
      <c r="E650" s="16" t="s">
        <v>1858</v>
      </c>
      <c r="F650" s="21" t="s">
        <v>1859</v>
      </c>
      <c r="G650" s="21" t="s">
        <v>1856</v>
      </c>
      <c r="H650" s="21" t="s">
        <v>1857</v>
      </c>
    </row>
    <row r="651" spans="1:8" ht="40">
      <c r="A651" s="21" t="s">
        <v>15</v>
      </c>
      <c r="B651" s="21" t="s">
        <v>3077</v>
      </c>
      <c r="C651" s="21" t="s">
        <v>93</v>
      </c>
      <c r="D651" s="21" t="s">
        <v>193</v>
      </c>
      <c r="E651" s="16" t="s">
        <v>536</v>
      </c>
      <c r="F651" s="21" t="s">
        <v>1860</v>
      </c>
      <c r="G651" s="21" t="s">
        <v>1856</v>
      </c>
      <c r="H651" s="21" t="s">
        <v>1857</v>
      </c>
    </row>
    <row r="652" spans="1:8" ht="27">
      <c r="A652" s="21" t="s">
        <v>15</v>
      </c>
      <c r="B652" s="21" t="s">
        <v>3077</v>
      </c>
      <c r="C652" s="21" t="s">
        <v>93</v>
      </c>
      <c r="D652" s="21" t="s">
        <v>94</v>
      </c>
      <c r="E652" s="16" t="s">
        <v>1861</v>
      </c>
      <c r="F652" s="21" t="s">
        <v>1862</v>
      </c>
      <c r="G652" s="21" t="s">
        <v>1863</v>
      </c>
      <c r="H652" s="21" t="s">
        <v>1857</v>
      </c>
    </row>
    <row r="653" spans="1:8" ht="27">
      <c r="A653" s="21" t="s">
        <v>15</v>
      </c>
      <c r="B653" s="21" t="s">
        <v>3077</v>
      </c>
      <c r="C653" s="21" t="s">
        <v>93</v>
      </c>
      <c r="D653" s="21" t="s">
        <v>94</v>
      </c>
      <c r="E653" s="16" t="s">
        <v>1864</v>
      </c>
      <c r="F653" s="21" t="s">
        <v>1865</v>
      </c>
      <c r="G653" s="21" t="s">
        <v>1856</v>
      </c>
      <c r="H653" s="21" t="s">
        <v>1857</v>
      </c>
    </row>
    <row r="654" spans="1:8" ht="40">
      <c r="A654" s="21" t="s">
        <v>15</v>
      </c>
      <c r="B654" s="21" t="s">
        <v>3077</v>
      </c>
      <c r="C654" s="21" t="s">
        <v>93</v>
      </c>
      <c r="D654" s="21" t="s">
        <v>94</v>
      </c>
      <c r="E654" s="16" t="s">
        <v>1866</v>
      </c>
      <c r="F654" s="21" t="s">
        <v>1867</v>
      </c>
      <c r="G654" s="21" t="s">
        <v>1868</v>
      </c>
      <c r="H654" s="21" t="s">
        <v>1869</v>
      </c>
    </row>
    <row r="655" spans="1:8" ht="27">
      <c r="A655" s="21" t="s">
        <v>15</v>
      </c>
      <c r="B655" s="21" t="s">
        <v>3077</v>
      </c>
      <c r="C655" s="21" t="s">
        <v>93</v>
      </c>
      <c r="D655" s="21" t="s">
        <v>94</v>
      </c>
      <c r="E655" s="16" t="s">
        <v>1870</v>
      </c>
      <c r="F655" s="21" t="s">
        <v>1871</v>
      </c>
      <c r="G655" s="21" t="s">
        <v>1872</v>
      </c>
      <c r="H655" s="21" t="s">
        <v>1873</v>
      </c>
    </row>
    <row r="656" spans="1:8" ht="27">
      <c r="A656" s="21" t="s">
        <v>15</v>
      </c>
      <c r="B656" s="21" t="s">
        <v>3077</v>
      </c>
      <c r="C656" s="21" t="s">
        <v>93</v>
      </c>
      <c r="D656" s="21" t="s">
        <v>94</v>
      </c>
      <c r="E656" s="16" t="s">
        <v>1874</v>
      </c>
      <c r="F656" s="21" t="s">
        <v>1875</v>
      </c>
      <c r="G656" s="21" t="s">
        <v>1872</v>
      </c>
      <c r="H656" s="21" t="s">
        <v>1873</v>
      </c>
    </row>
    <row r="657" spans="1:8" ht="27">
      <c r="A657" s="21" t="s">
        <v>15</v>
      </c>
      <c r="B657" s="21" t="s">
        <v>3077</v>
      </c>
      <c r="C657" s="21" t="s">
        <v>93</v>
      </c>
      <c r="D657" s="21" t="s">
        <v>94</v>
      </c>
      <c r="E657" s="16" t="s">
        <v>1876</v>
      </c>
      <c r="F657" s="21" t="s">
        <v>1877</v>
      </c>
      <c r="G657" s="21" t="s">
        <v>1872</v>
      </c>
      <c r="H657" s="21" t="s">
        <v>1873</v>
      </c>
    </row>
    <row r="658" spans="1:8" ht="27">
      <c r="A658" s="21" t="s">
        <v>15</v>
      </c>
      <c r="B658" s="21" t="s">
        <v>3077</v>
      </c>
      <c r="C658" s="21" t="s">
        <v>93</v>
      </c>
      <c r="D658" s="21" t="s">
        <v>94</v>
      </c>
      <c r="E658" s="16" t="s">
        <v>1878</v>
      </c>
      <c r="F658" s="21" t="s">
        <v>1879</v>
      </c>
      <c r="G658" s="21" t="s">
        <v>1872</v>
      </c>
      <c r="H658" s="21" t="s">
        <v>1873</v>
      </c>
    </row>
    <row r="659" spans="1:8" ht="27">
      <c r="A659" s="21" t="s">
        <v>15</v>
      </c>
      <c r="B659" s="21" t="s">
        <v>3077</v>
      </c>
      <c r="C659" s="21" t="s">
        <v>93</v>
      </c>
      <c r="D659" s="21" t="s">
        <v>94</v>
      </c>
      <c r="E659" s="16" t="s">
        <v>1880</v>
      </c>
      <c r="F659" s="21" t="s">
        <v>1881</v>
      </c>
      <c r="G659" s="21" t="s">
        <v>1872</v>
      </c>
      <c r="H659" s="21" t="s">
        <v>1873</v>
      </c>
    </row>
    <row r="660" spans="1:8" ht="27">
      <c r="A660" s="21" t="s">
        <v>15</v>
      </c>
      <c r="B660" s="21" t="s">
        <v>3077</v>
      </c>
      <c r="C660" s="21" t="s">
        <v>93</v>
      </c>
      <c r="D660" s="21" t="s">
        <v>94</v>
      </c>
      <c r="E660" s="16" t="s">
        <v>1882</v>
      </c>
      <c r="F660" s="21" t="s">
        <v>1883</v>
      </c>
      <c r="G660" s="21" t="s">
        <v>1872</v>
      </c>
      <c r="H660" s="21" t="s">
        <v>1873</v>
      </c>
    </row>
    <row r="661" spans="1:8" ht="27">
      <c r="A661" s="21" t="s">
        <v>15</v>
      </c>
      <c r="B661" s="21" t="s">
        <v>3077</v>
      </c>
      <c r="C661" s="21" t="s">
        <v>93</v>
      </c>
      <c r="D661" s="21" t="s">
        <v>94</v>
      </c>
      <c r="E661" s="16" t="s">
        <v>1884</v>
      </c>
      <c r="F661" s="21" t="s">
        <v>1885</v>
      </c>
      <c r="G661" s="21" t="s">
        <v>1872</v>
      </c>
      <c r="H661" s="21" t="s">
        <v>1873</v>
      </c>
    </row>
    <row r="662" spans="1:8" ht="27">
      <c r="A662" s="21" t="s">
        <v>15</v>
      </c>
      <c r="B662" s="21" t="s">
        <v>3077</v>
      </c>
      <c r="C662" s="21" t="s">
        <v>93</v>
      </c>
      <c r="D662" s="21" t="s">
        <v>94</v>
      </c>
      <c r="E662" s="16" t="s">
        <v>1886</v>
      </c>
      <c r="F662" s="21" t="s">
        <v>1887</v>
      </c>
      <c r="G662" s="21" t="s">
        <v>1872</v>
      </c>
      <c r="H662" s="21" t="s">
        <v>1873</v>
      </c>
    </row>
    <row r="663" spans="1:8" ht="27">
      <c r="A663" s="21" t="s">
        <v>15</v>
      </c>
      <c r="B663" s="21" t="s">
        <v>3077</v>
      </c>
      <c r="C663" s="21" t="s">
        <v>93</v>
      </c>
      <c r="D663" s="21" t="s">
        <v>94</v>
      </c>
      <c r="E663" s="16" t="s">
        <v>1888</v>
      </c>
      <c r="F663" s="21" t="s">
        <v>1889</v>
      </c>
      <c r="G663" s="21" t="s">
        <v>1872</v>
      </c>
      <c r="H663" s="21" t="s">
        <v>1873</v>
      </c>
    </row>
    <row r="664" spans="1:8" ht="27">
      <c r="A664" s="21" t="s">
        <v>15</v>
      </c>
      <c r="B664" s="21" t="s">
        <v>3077</v>
      </c>
      <c r="C664" s="21" t="s">
        <v>93</v>
      </c>
      <c r="D664" s="21" t="s">
        <v>94</v>
      </c>
      <c r="E664" s="16" t="s">
        <v>3152</v>
      </c>
      <c r="F664" s="21" t="s">
        <v>1890</v>
      </c>
      <c r="G664" s="21" t="s">
        <v>1872</v>
      </c>
      <c r="H664" s="21" t="s">
        <v>1873</v>
      </c>
    </row>
    <row r="665" spans="1:8" ht="27">
      <c r="A665" s="21" t="s">
        <v>15</v>
      </c>
      <c r="B665" s="21" t="s">
        <v>3077</v>
      </c>
      <c r="C665" s="21" t="s">
        <v>324</v>
      </c>
      <c r="D665" s="21" t="s">
        <v>324</v>
      </c>
      <c r="E665" s="21" t="s">
        <v>1891</v>
      </c>
      <c r="F665" s="21" t="s">
        <v>1892</v>
      </c>
      <c r="G665" s="21" t="s">
        <v>1893</v>
      </c>
      <c r="H665" s="21" t="s">
        <v>1894</v>
      </c>
    </row>
    <row r="666" spans="1:8" ht="27">
      <c r="A666" s="21" t="s">
        <v>15</v>
      </c>
      <c r="B666" s="21" t="s">
        <v>3077</v>
      </c>
      <c r="C666" s="21" t="s">
        <v>93</v>
      </c>
      <c r="D666" s="21" t="s">
        <v>94</v>
      </c>
      <c r="E666" s="16" t="s">
        <v>1895</v>
      </c>
      <c r="F666" s="21" t="s">
        <v>1896</v>
      </c>
      <c r="G666" s="21" t="s">
        <v>1863</v>
      </c>
      <c r="H666" s="21" t="s">
        <v>1857</v>
      </c>
    </row>
    <row r="667" spans="1:8" ht="27">
      <c r="A667" s="21" t="s">
        <v>15</v>
      </c>
      <c r="B667" s="21" t="s">
        <v>3078</v>
      </c>
      <c r="C667" s="21" t="s">
        <v>2947</v>
      </c>
      <c r="D667" s="21" t="s">
        <v>324</v>
      </c>
      <c r="E667" s="21" t="s">
        <v>3165</v>
      </c>
      <c r="F667" s="21" t="s">
        <v>2948</v>
      </c>
      <c r="G667" s="21" t="s">
        <v>1150</v>
      </c>
      <c r="H667" s="21" t="s">
        <v>3153</v>
      </c>
    </row>
    <row r="668" spans="1:8" ht="27">
      <c r="A668" s="21" t="s">
        <v>15</v>
      </c>
      <c r="B668" s="21" t="s">
        <v>3078</v>
      </c>
      <c r="C668" s="21" t="s">
        <v>2947</v>
      </c>
      <c r="D668" s="21" t="s">
        <v>122</v>
      </c>
      <c r="E668" s="21" t="s">
        <v>2949</v>
      </c>
      <c r="F668" s="21" t="s">
        <v>2950</v>
      </c>
      <c r="G668" s="21" t="s">
        <v>1131</v>
      </c>
      <c r="H668" s="21" t="s">
        <v>3154</v>
      </c>
    </row>
    <row r="669" spans="1:8" ht="27">
      <c r="A669" s="21" t="s">
        <v>15</v>
      </c>
      <c r="B669" s="21" t="s">
        <v>3078</v>
      </c>
      <c r="C669" s="21" t="s">
        <v>2947</v>
      </c>
      <c r="D669" s="21" t="s">
        <v>122</v>
      </c>
      <c r="E669" s="21" t="s">
        <v>2951</v>
      </c>
      <c r="F669" s="21" t="s">
        <v>2952</v>
      </c>
      <c r="G669" s="21" t="s">
        <v>1131</v>
      </c>
      <c r="H669" s="21" t="s">
        <v>3154</v>
      </c>
    </row>
    <row r="670" spans="1:8" ht="27">
      <c r="A670" s="21" t="s">
        <v>15</v>
      </c>
      <c r="B670" s="21" t="s">
        <v>3078</v>
      </c>
      <c r="C670" s="21" t="s">
        <v>2947</v>
      </c>
      <c r="D670" s="21" t="s">
        <v>122</v>
      </c>
      <c r="E670" s="21" t="s">
        <v>1121</v>
      </c>
      <c r="F670" s="21" t="s">
        <v>2953</v>
      </c>
      <c r="G670" s="21" t="s">
        <v>3079</v>
      </c>
      <c r="H670" s="21" t="s">
        <v>3155</v>
      </c>
    </row>
    <row r="671" spans="1:8" ht="27">
      <c r="A671" s="21" t="s">
        <v>15</v>
      </c>
      <c r="B671" s="21" t="s">
        <v>3078</v>
      </c>
      <c r="C671" s="21" t="s">
        <v>2947</v>
      </c>
      <c r="D671" s="21" t="s">
        <v>94</v>
      </c>
      <c r="E671" s="21" t="s">
        <v>2954</v>
      </c>
      <c r="F671" s="21" t="s">
        <v>3080</v>
      </c>
      <c r="G671" s="21" t="s">
        <v>1131</v>
      </c>
      <c r="H671" s="21" t="s">
        <v>3154</v>
      </c>
    </row>
    <row r="672" spans="1:8" ht="27">
      <c r="A672" s="21" t="s">
        <v>15</v>
      </c>
      <c r="B672" s="21" t="s">
        <v>3078</v>
      </c>
      <c r="C672" s="21" t="s">
        <v>2947</v>
      </c>
      <c r="D672" s="21" t="s">
        <v>94</v>
      </c>
      <c r="E672" s="21" t="s">
        <v>2955</v>
      </c>
      <c r="F672" s="21" t="s">
        <v>2956</v>
      </c>
      <c r="G672" s="21" t="s">
        <v>3079</v>
      </c>
      <c r="H672" s="21" t="s">
        <v>3155</v>
      </c>
    </row>
    <row r="673" spans="1:8" ht="27">
      <c r="A673" s="21" t="s">
        <v>15</v>
      </c>
      <c r="B673" s="21" t="s">
        <v>3078</v>
      </c>
      <c r="C673" s="21" t="s">
        <v>2947</v>
      </c>
      <c r="D673" s="21" t="s">
        <v>193</v>
      </c>
      <c r="E673" s="21" t="s">
        <v>391</v>
      </c>
      <c r="F673" s="21" t="s">
        <v>2957</v>
      </c>
      <c r="G673" s="21" t="s">
        <v>3079</v>
      </c>
      <c r="H673" s="21" t="s">
        <v>3155</v>
      </c>
    </row>
    <row r="674" spans="1:8" ht="27">
      <c r="A674" s="21" t="s">
        <v>15</v>
      </c>
      <c r="B674" s="21" t="s">
        <v>3078</v>
      </c>
      <c r="C674" s="21" t="s">
        <v>2947</v>
      </c>
      <c r="D674" s="21" t="s">
        <v>94</v>
      </c>
      <c r="E674" s="21" t="s">
        <v>2958</v>
      </c>
      <c r="F674" s="21" t="s">
        <v>2959</v>
      </c>
      <c r="G674" s="21" t="s">
        <v>1150</v>
      </c>
      <c r="H674" s="21" t="s">
        <v>3153</v>
      </c>
    </row>
    <row r="675" spans="1:8" ht="27">
      <c r="A675" s="21" t="s">
        <v>15</v>
      </c>
      <c r="B675" s="21" t="s">
        <v>3078</v>
      </c>
      <c r="C675" s="21" t="s">
        <v>2947</v>
      </c>
      <c r="D675" s="21" t="s">
        <v>94</v>
      </c>
      <c r="E675" s="21" t="s">
        <v>2960</v>
      </c>
      <c r="F675" s="21" t="s">
        <v>2961</v>
      </c>
      <c r="G675" s="21" t="s">
        <v>1094</v>
      </c>
      <c r="H675" s="21" t="s">
        <v>3156</v>
      </c>
    </row>
    <row r="676" spans="1:8" ht="27">
      <c r="A676" s="21" t="s">
        <v>15</v>
      </c>
      <c r="B676" s="21" t="s">
        <v>3078</v>
      </c>
      <c r="C676" s="21" t="s">
        <v>78</v>
      </c>
      <c r="D676" s="21" t="s">
        <v>79</v>
      </c>
      <c r="E676" s="21" t="s">
        <v>2962</v>
      </c>
      <c r="F676" s="21" t="s">
        <v>2963</v>
      </c>
      <c r="G676" s="21" t="s">
        <v>17</v>
      </c>
      <c r="H676" s="21" t="s">
        <v>3157</v>
      </c>
    </row>
    <row r="677" spans="1:8" ht="27">
      <c r="A677" s="21" t="s">
        <v>15</v>
      </c>
      <c r="B677" s="21" t="s">
        <v>3078</v>
      </c>
      <c r="C677" s="21" t="s">
        <v>78</v>
      </c>
      <c r="D677" s="21" t="s">
        <v>79</v>
      </c>
      <c r="E677" s="21" t="s">
        <v>2964</v>
      </c>
      <c r="F677" s="21" t="s">
        <v>3081</v>
      </c>
      <c r="G677" s="21" t="s">
        <v>17</v>
      </c>
      <c r="H677" s="21" t="s">
        <v>3157</v>
      </c>
    </row>
    <row r="678" spans="1:8" ht="27">
      <c r="A678" s="21" t="s">
        <v>15</v>
      </c>
      <c r="B678" s="21" t="s">
        <v>3078</v>
      </c>
      <c r="C678" s="21" t="s">
        <v>78</v>
      </c>
      <c r="D678" s="21" t="s">
        <v>79</v>
      </c>
      <c r="E678" s="21" t="s">
        <v>2965</v>
      </c>
      <c r="F678" s="21" t="s">
        <v>2966</v>
      </c>
      <c r="G678" s="21" t="s">
        <v>1150</v>
      </c>
      <c r="H678" s="21" t="s">
        <v>3153</v>
      </c>
    </row>
    <row r="679" spans="1:8" ht="27">
      <c r="A679" s="21" t="s">
        <v>15</v>
      </c>
      <c r="B679" s="21" t="s">
        <v>3078</v>
      </c>
      <c r="C679" s="21" t="s">
        <v>78</v>
      </c>
      <c r="D679" s="21" t="s">
        <v>186</v>
      </c>
      <c r="E679" s="21" t="s">
        <v>2967</v>
      </c>
      <c r="F679" s="21" t="s">
        <v>2968</v>
      </c>
      <c r="G679" s="21" t="s">
        <v>17</v>
      </c>
      <c r="H679" s="21" t="s">
        <v>3157</v>
      </c>
    </row>
    <row r="680" spans="1:8" ht="27">
      <c r="A680" s="21" t="s">
        <v>15</v>
      </c>
      <c r="B680" s="21" t="s">
        <v>3078</v>
      </c>
      <c r="C680" s="21" t="s">
        <v>103</v>
      </c>
      <c r="D680" s="21" t="s">
        <v>103</v>
      </c>
      <c r="E680" s="21" t="s">
        <v>2969</v>
      </c>
      <c r="F680" s="21" t="s">
        <v>2970</v>
      </c>
      <c r="G680" s="21" t="s">
        <v>1150</v>
      </c>
      <c r="H680" s="21" t="s">
        <v>3153</v>
      </c>
    </row>
    <row r="681" spans="1:8" ht="27">
      <c r="A681" s="21" t="s">
        <v>15</v>
      </c>
      <c r="B681" s="21" t="s">
        <v>3078</v>
      </c>
      <c r="C681" s="21" t="s">
        <v>103</v>
      </c>
      <c r="D681" s="21" t="s">
        <v>103</v>
      </c>
      <c r="E681" s="21" t="s">
        <v>2971</v>
      </c>
      <c r="F681" s="21" t="s">
        <v>2972</v>
      </c>
      <c r="G681" s="21" t="s">
        <v>1150</v>
      </c>
      <c r="H681" s="21" t="s">
        <v>3153</v>
      </c>
    </row>
    <row r="682" spans="1:8" ht="27">
      <c r="A682" s="21" t="s">
        <v>15</v>
      </c>
      <c r="B682" s="21" t="s">
        <v>3082</v>
      </c>
      <c r="C682" s="21" t="s">
        <v>78</v>
      </c>
      <c r="D682" s="21" t="s">
        <v>79</v>
      </c>
      <c r="E682" s="16" t="s">
        <v>1897</v>
      </c>
      <c r="F682" s="21" t="s">
        <v>1898</v>
      </c>
      <c r="G682" s="21" t="s">
        <v>1899</v>
      </c>
      <c r="H682" s="21" t="s">
        <v>1900</v>
      </c>
    </row>
    <row r="683" spans="1:8" ht="27">
      <c r="A683" s="21" t="s">
        <v>15</v>
      </c>
      <c r="B683" s="21" t="s">
        <v>3082</v>
      </c>
      <c r="C683" s="21" t="s">
        <v>78</v>
      </c>
      <c r="D683" s="21" t="s">
        <v>79</v>
      </c>
      <c r="E683" s="16" t="s">
        <v>1901</v>
      </c>
      <c r="F683" s="21" t="s">
        <v>1902</v>
      </c>
      <c r="G683" s="21" t="s">
        <v>1899</v>
      </c>
      <c r="H683" s="21" t="s">
        <v>1900</v>
      </c>
    </row>
    <row r="684" spans="1:8" ht="27">
      <c r="A684" s="21" t="s">
        <v>15</v>
      </c>
      <c r="B684" s="21" t="s">
        <v>3082</v>
      </c>
      <c r="C684" s="21" t="s">
        <v>93</v>
      </c>
      <c r="D684" s="21" t="s">
        <v>122</v>
      </c>
      <c r="E684" s="16" t="s">
        <v>1903</v>
      </c>
      <c r="F684" s="21" t="s">
        <v>1904</v>
      </c>
      <c r="G684" s="21" t="s">
        <v>1905</v>
      </c>
      <c r="H684" s="21" t="s">
        <v>1906</v>
      </c>
    </row>
    <row r="685" spans="1:8" ht="27">
      <c r="A685" s="21" t="s">
        <v>15</v>
      </c>
      <c r="B685" s="21" t="s">
        <v>3082</v>
      </c>
      <c r="C685" s="21" t="s">
        <v>93</v>
      </c>
      <c r="D685" s="21" t="s">
        <v>94</v>
      </c>
      <c r="E685" s="16" t="s">
        <v>316</v>
      </c>
      <c r="F685" s="21" t="s">
        <v>1907</v>
      </c>
      <c r="G685" s="21" t="s">
        <v>1908</v>
      </c>
      <c r="H685" s="21" t="s">
        <v>1909</v>
      </c>
    </row>
    <row r="686" spans="1:8" ht="27">
      <c r="A686" s="21" t="s">
        <v>15</v>
      </c>
      <c r="B686" s="21" t="s">
        <v>3082</v>
      </c>
      <c r="C686" s="21" t="s">
        <v>93</v>
      </c>
      <c r="D686" s="21" t="s">
        <v>193</v>
      </c>
      <c r="E686" s="16" t="s">
        <v>1910</v>
      </c>
      <c r="F686" s="21" t="s">
        <v>1911</v>
      </c>
      <c r="G686" s="21" t="s">
        <v>1905</v>
      </c>
      <c r="H686" s="21" t="s">
        <v>1906</v>
      </c>
    </row>
    <row r="687" spans="1:8" ht="27">
      <c r="A687" s="21" t="s">
        <v>15</v>
      </c>
      <c r="B687" s="21" t="s">
        <v>3082</v>
      </c>
      <c r="C687" s="21" t="s">
        <v>93</v>
      </c>
      <c r="D687" s="21" t="s">
        <v>193</v>
      </c>
      <c r="E687" s="16" t="s">
        <v>1296</v>
      </c>
      <c r="F687" s="21" t="s">
        <v>1912</v>
      </c>
      <c r="G687" s="21" t="s">
        <v>1905</v>
      </c>
      <c r="H687" s="21" t="s">
        <v>1906</v>
      </c>
    </row>
    <row r="688" spans="1:8" ht="27">
      <c r="A688" s="21" t="s">
        <v>15</v>
      </c>
      <c r="B688" s="21" t="s">
        <v>3082</v>
      </c>
      <c r="C688" s="21" t="s">
        <v>85</v>
      </c>
      <c r="D688" s="21" t="s">
        <v>171</v>
      </c>
      <c r="E688" s="16" t="s">
        <v>1913</v>
      </c>
      <c r="F688" s="21" t="s">
        <v>1914</v>
      </c>
      <c r="G688" s="21" t="s">
        <v>1915</v>
      </c>
      <c r="H688" s="21" t="s">
        <v>1916</v>
      </c>
    </row>
    <row r="689" spans="1:8" ht="27">
      <c r="A689" s="21" t="s">
        <v>15</v>
      </c>
      <c r="B689" s="21" t="s">
        <v>3082</v>
      </c>
      <c r="C689" s="21" t="s">
        <v>85</v>
      </c>
      <c r="D689" s="21" t="s">
        <v>171</v>
      </c>
      <c r="E689" s="16" t="s">
        <v>1917</v>
      </c>
      <c r="F689" s="21" t="s">
        <v>1918</v>
      </c>
      <c r="G689" s="21" t="s">
        <v>1919</v>
      </c>
      <c r="H689" s="21" t="s">
        <v>1916</v>
      </c>
    </row>
    <row r="690" spans="1:8" ht="27">
      <c r="A690" s="21" t="s">
        <v>15</v>
      </c>
      <c r="B690" s="21" t="s">
        <v>3082</v>
      </c>
      <c r="C690" s="21" t="s">
        <v>85</v>
      </c>
      <c r="D690" s="21" t="s">
        <v>86</v>
      </c>
      <c r="E690" s="16" t="s">
        <v>1920</v>
      </c>
      <c r="F690" s="21" t="s">
        <v>1921</v>
      </c>
      <c r="G690" s="21" t="s">
        <v>874</v>
      </c>
      <c r="H690" s="21" t="s">
        <v>1922</v>
      </c>
    </row>
    <row r="691" spans="1:8" ht="27">
      <c r="A691" s="21" t="s">
        <v>15</v>
      </c>
      <c r="B691" s="21" t="s">
        <v>3082</v>
      </c>
      <c r="C691" s="21" t="s">
        <v>85</v>
      </c>
      <c r="D691" s="21" t="s">
        <v>86</v>
      </c>
      <c r="E691" s="16" t="s">
        <v>1923</v>
      </c>
      <c r="F691" s="21" t="s">
        <v>1924</v>
      </c>
      <c r="G691" s="21" t="s">
        <v>874</v>
      </c>
      <c r="H691" s="21" t="s">
        <v>1922</v>
      </c>
    </row>
    <row r="692" spans="1:8" ht="27">
      <c r="A692" s="21" t="s">
        <v>15</v>
      </c>
      <c r="B692" s="21" t="s">
        <v>3082</v>
      </c>
      <c r="C692" s="21" t="s">
        <v>85</v>
      </c>
      <c r="D692" s="21" t="s">
        <v>86</v>
      </c>
      <c r="E692" s="21" t="s">
        <v>1925</v>
      </c>
      <c r="F692" s="21" t="s">
        <v>1926</v>
      </c>
      <c r="G692" s="21" t="s">
        <v>1927</v>
      </c>
      <c r="H692" s="21" t="s">
        <v>1906</v>
      </c>
    </row>
    <row r="693" spans="1:8" ht="27">
      <c r="A693" s="21" t="s">
        <v>15</v>
      </c>
      <c r="B693" s="21" t="s">
        <v>3083</v>
      </c>
      <c r="C693" s="21" t="s">
        <v>258</v>
      </c>
      <c r="D693" s="21" t="s">
        <v>259</v>
      </c>
      <c r="E693" s="16" t="s">
        <v>1928</v>
      </c>
      <c r="F693" s="21" t="s">
        <v>1929</v>
      </c>
      <c r="G693" s="21" t="s">
        <v>1930</v>
      </c>
      <c r="H693" s="21" t="s">
        <v>1931</v>
      </c>
    </row>
    <row r="694" spans="1:8" ht="27">
      <c r="A694" s="21" t="s">
        <v>15</v>
      </c>
      <c r="B694" s="21" t="s">
        <v>3083</v>
      </c>
      <c r="C694" s="21" t="s">
        <v>93</v>
      </c>
      <c r="D694" s="21" t="s">
        <v>122</v>
      </c>
      <c r="E694" s="16" t="s">
        <v>1932</v>
      </c>
      <c r="F694" s="21" t="s">
        <v>1933</v>
      </c>
      <c r="G694" s="21" t="s">
        <v>1930</v>
      </c>
      <c r="H694" s="21" t="s">
        <v>1931</v>
      </c>
    </row>
    <row r="695" spans="1:8" ht="27">
      <c r="A695" s="21" t="s">
        <v>15</v>
      </c>
      <c r="B695" s="21" t="s">
        <v>3083</v>
      </c>
      <c r="C695" s="21" t="s">
        <v>93</v>
      </c>
      <c r="D695" s="21" t="s">
        <v>122</v>
      </c>
      <c r="E695" s="16" t="s">
        <v>1934</v>
      </c>
      <c r="F695" s="21" t="s">
        <v>1935</v>
      </c>
      <c r="G695" s="21" t="s">
        <v>1930</v>
      </c>
      <c r="H695" s="21" t="s">
        <v>1931</v>
      </c>
    </row>
    <row r="696" spans="1:8" ht="27">
      <c r="A696" s="21" t="s">
        <v>15</v>
      </c>
      <c r="B696" s="21" t="s">
        <v>3083</v>
      </c>
      <c r="C696" s="21" t="s">
        <v>78</v>
      </c>
      <c r="D696" s="21" t="s">
        <v>259</v>
      </c>
      <c r="E696" s="16" t="s">
        <v>1936</v>
      </c>
      <c r="F696" s="21" t="s">
        <v>1937</v>
      </c>
      <c r="G696" s="21" t="s">
        <v>1930</v>
      </c>
      <c r="H696" s="21" t="s">
        <v>1931</v>
      </c>
    </row>
    <row r="697" spans="1:8" ht="27">
      <c r="A697" s="21" t="s">
        <v>15</v>
      </c>
      <c r="B697" s="21" t="s">
        <v>3083</v>
      </c>
      <c r="C697" s="21" t="s">
        <v>93</v>
      </c>
      <c r="D697" s="21" t="s">
        <v>94</v>
      </c>
      <c r="E697" s="21" t="s">
        <v>1938</v>
      </c>
      <c r="F697" s="21" t="s">
        <v>1939</v>
      </c>
      <c r="G697" s="21" t="s">
        <v>1940</v>
      </c>
      <c r="H697" s="21" t="s">
        <v>1931</v>
      </c>
    </row>
    <row r="698" spans="1:8" ht="27">
      <c r="A698" s="21" t="s">
        <v>15</v>
      </c>
      <c r="B698" s="21" t="s">
        <v>3084</v>
      </c>
      <c r="C698" s="21" t="s">
        <v>78</v>
      </c>
      <c r="D698" s="21" t="s">
        <v>79</v>
      </c>
      <c r="E698" s="16" t="s">
        <v>1941</v>
      </c>
      <c r="F698" s="21" t="s">
        <v>1942</v>
      </c>
      <c r="G698" s="21" t="s">
        <v>1943</v>
      </c>
      <c r="H698" s="21" t="s">
        <v>1944</v>
      </c>
    </row>
    <row r="699" spans="1:8" ht="27">
      <c r="A699" s="21" t="s">
        <v>15</v>
      </c>
      <c r="B699" s="21" t="s">
        <v>3084</v>
      </c>
      <c r="C699" s="21" t="s">
        <v>78</v>
      </c>
      <c r="D699" s="21" t="s">
        <v>79</v>
      </c>
      <c r="E699" s="16" t="s">
        <v>1945</v>
      </c>
      <c r="F699" s="21" t="s">
        <v>1946</v>
      </c>
      <c r="G699" s="21" t="s">
        <v>1943</v>
      </c>
      <c r="H699" s="21" t="s">
        <v>1944</v>
      </c>
    </row>
    <row r="700" spans="1:8" ht="27">
      <c r="A700" s="21" t="s">
        <v>15</v>
      </c>
      <c r="B700" s="21" t="s">
        <v>3084</v>
      </c>
      <c r="C700" s="21" t="s">
        <v>78</v>
      </c>
      <c r="D700" s="21" t="s">
        <v>259</v>
      </c>
      <c r="E700" s="16" t="s">
        <v>1947</v>
      </c>
      <c r="F700" s="21" t="s">
        <v>1948</v>
      </c>
      <c r="G700" s="21" t="s">
        <v>1943</v>
      </c>
      <c r="H700" s="21" t="s">
        <v>1944</v>
      </c>
    </row>
    <row r="701" spans="1:8" ht="27">
      <c r="A701" s="21" t="s">
        <v>15</v>
      </c>
      <c r="B701" s="21" t="s">
        <v>3084</v>
      </c>
      <c r="C701" s="21" t="s">
        <v>78</v>
      </c>
      <c r="D701" s="21" t="s">
        <v>186</v>
      </c>
      <c r="E701" s="16" t="s">
        <v>1949</v>
      </c>
      <c r="F701" s="21" t="s">
        <v>1950</v>
      </c>
      <c r="G701" s="21" t="s">
        <v>1943</v>
      </c>
      <c r="H701" s="21" t="s">
        <v>1944</v>
      </c>
    </row>
    <row r="702" spans="1:8" ht="27">
      <c r="A702" s="21" t="s">
        <v>15</v>
      </c>
      <c r="B702" s="21" t="s">
        <v>3084</v>
      </c>
      <c r="C702" s="21" t="s">
        <v>78</v>
      </c>
      <c r="D702" s="21" t="s">
        <v>186</v>
      </c>
      <c r="E702" s="16" t="s">
        <v>1951</v>
      </c>
      <c r="F702" s="21" t="s">
        <v>1952</v>
      </c>
      <c r="G702" s="21" t="s">
        <v>1943</v>
      </c>
      <c r="H702" s="21" t="s">
        <v>1944</v>
      </c>
    </row>
    <row r="703" spans="1:8" ht="27">
      <c r="A703" s="21" t="s">
        <v>15</v>
      </c>
      <c r="B703" s="21" t="s">
        <v>3084</v>
      </c>
      <c r="C703" s="21" t="s">
        <v>93</v>
      </c>
      <c r="D703" s="21" t="s">
        <v>193</v>
      </c>
      <c r="E703" s="16" t="s">
        <v>1953</v>
      </c>
      <c r="F703" s="21" t="s">
        <v>1954</v>
      </c>
      <c r="G703" s="21" t="s">
        <v>1955</v>
      </c>
      <c r="H703" s="21" t="s">
        <v>1956</v>
      </c>
    </row>
    <row r="704" spans="1:8" ht="27">
      <c r="A704" s="21" t="s">
        <v>15</v>
      </c>
      <c r="B704" s="21" t="s">
        <v>3084</v>
      </c>
      <c r="C704" s="21" t="s">
        <v>93</v>
      </c>
      <c r="D704" s="21" t="s">
        <v>193</v>
      </c>
      <c r="E704" s="16" t="s">
        <v>241</v>
      </c>
      <c r="F704" s="21" t="s">
        <v>1957</v>
      </c>
      <c r="G704" s="21" t="s">
        <v>1955</v>
      </c>
      <c r="H704" s="21" t="s">
        <v>1956</v>
      </c>
    </row>
    <row r="705" spans="1:8" ht="27">
      <c r="A705" s="21" t="s">
        <v>15</v>
      </c>
      <c r="B705" s="21" t="s">
        <v>3084</v>
      </c>
      <c r="C705" s="21" t="s">
        <v>93</v>
      </c>
      <c r="D705" s="21" t="s">
        <v>94</v>
      </c>
      <c r="E705" s="16" t="s">
        <v>1958</v>
      </c>
      <c r="F705" s="21" t="s">
        <v>1959</v>
      </c>
      <c r="G705" s="21" t="s">
        <v>1955</v>
      </c>
      <c r="H705" s="21" t="s">
        <v>1956</v>
      </c>
    </row>
    <row r="706" spans="1:8" ht="27">
      <c r="A706" s="21" t="s">
        <v>15</v>
      </c>
      <c r="B706" s="21" t="s">
        <v>3084</v>
      </c>
      <c r="C706" s="21" t="s">
        <v>93</v>
      </c>
      <c r="D706" s="21" t="s">
        <v>94</v>
      </c>
      <c r="E706" s="16" t="s">
        <v>1960</v>
      </c>
      <c r="F706" s="21" t="s">
        <v>1961</v>
      </c>
      <c r="G706" s="21" t="s">
        <v>1962</v>
      </c>
      <c r="H706" s="21" t="s">
        <v>1956</v>
      </c>
    </row>
    <row r="707" spans="1:8" ht="27">
      <c r="A707" s="21" t="s">
        <v>15</v>
      </c>
      <c r="B707" s="21" t="s">
        <v>3084</v>
      </c>
      <c r="C707" s="21" t="s">
        <v>193</v>
      </c>
      <c r="D707" s="21" t="s">
        <v>103</v>
      </c>
      <c r="E707" s="16" t="s">
        <v>1963</v>
      </c>
      <c r="F707" s="21" t="s">
        <v>1964</v>
      </c>
      <c r="G707" s="21" t="s">
        <v>1955</v>
      </c>
      <c r="H707" s="21" t="s">
        <v>1956</v>
      </c>
    </row>
    <row r="708" spans="1:8" ht="27">
      <c r="A708" s="21" t="s">
        <v>15</v>
      </c>
      <c r="B708" s="21" t="s">
        <v>3084</v>
      </c>
      <c r="C708" s="21" t="s">
        <v>78</v>
      </c>
      <c r="D708" s="21" t="s">
        <v>186</v>
      </c>
      <c r="E708" s="16" t="s">
        <v>1965</v>
      </c>
      <c r="F708" s="21" t="s">
        <v>1966</v>
      </c>
      <c r="G708" s="21" t="s">
        <v>1943</v>
      </c>
      <c r="H708" s="21" t="s">
        <v>1944</v>
      </c>
    </row>
    <row r="709" spans="1:8" ht="27">
      <c r="A709" s="21" t="s">
        <v>15</v>
      </c>
      <c r="B709" s="21" t="s">
        <v>3085</v>
      </c>
      <c r="C709" s="21" t="s">
        <v>78</v>
      </c>
      <c r="D709" s="21" t="s">
        <v>79</v>
      </c>
      <c r="E709" s="21" t="s">
        <v>1967</v>
      </c>
      <c r="F709" s="21" t="s">
        <v>1968</v>
      </c>
      <c r="G709" s="21" t="s">
        <v>1969</v>
      </c>
      <c r="H709" s="21" t="s">
        <v>1970</v>
      </c>
    </row>
    <row r="710" spans="1:8" ht="27">
      <c r="A710" s="21" t="s">
        <v>15</v>
      </c>
      <c r="B710" s="21" t="s">
        <v>3085</v>
      </c>
      <c r="C710" s="21" t="s">
        <v>78</v>
      </c>
      <c r="D710" s="21" t="s">
        <v>186</v>
      </c>
      <c r="E710" s="16" t="s">
        <v>1971</v>
      </c>
      <c r="F710" s="21" t="s">
        <v>1972</v>
      </c>
      <c r="G710" s="21" t="s">
        <v>1973</v>
      </c>
      <c r="H710" s="21" t="s">
        <v>1970</v>
      </c>
    </row>
    <row r="711" spans="1:8" ht="27">
      <c r="A711" s="21" t="s">
        <v>15</v>
      </c>
      <c r="B711" s="21" t="s">
        <v>3085</v>
      </c>
      <c r="C711" s="21" t="s">
        <v>78</v>
      </c>
      <c r="D711" s="21" t="s">
        <v>186</v>
      </c>
      <c r="E711" s="16" t="s">
        <v>1974</v>
      </c>
      <c r="F711" s="21" t="s">
        <v>1975</v>
      </c>
      <c r="G711" s="21" t="s">
        <v>1969</v>
      </c>
      <c r="H711" s="21" t="s">
        <v>1970</v>
      </c>
    </row>
    <row r="712" spans="1:8" ht="40">
      <c r="A712" s="21" t="s">
        <v>15</v>
      </c>
      <c r="B712" s="21" t="s">
        <v>3085</v>
      </c>
      <c r="C712" s="21" t="s">
        <v>78</v>
      </c>
      <c r="D712" s="21" t="s">
        <v>79</v>
      </c>
      <c r="E712" s="16" t="s">
        <v>1976</v>
      </c>
      <c r="F712" s="21" t="s">
        <v>1977</v>
      </c>
      <c r="G712" s="21" t="s">
        <v>1973</v>
      </c>
      <c r="H712" s="21" t="s">
        <v>1970</v>
      </c>
    </row>
    <row r="713" spans="1:8" ht="27">
      <c r="A713" s="21" t="s">
        <v>15</v>
      </c>
      <c r="B713" s="21" t="s">
        <v>3085</v>
      </c>
      <c r="C713" s="21" t="s">
        <v>78</v>
      </c>
      <c r="D713" s="21" t="s">
        <v>79</v>
      </c>
      <c r="E713" s="16" t="s">
        <v>1978</v>
      </c>
      <c r="F713" s="21" t="s">
        <v>1979</v>
      </c>
      <c r="G713" s="21" t="s">
        <v>1980</v>
      </c>
      <c r="H713" s="21" t="s">
        <v>1970</v>
      </c>
    </row>
    <row r="714" spans="1:8" ht="27">
      <c r="A714" s="21" t="s">
        <v>15</v>
      </c>
      <c r="B714" s="21" t="s">
        <v>3085</v>
      </c>
      <c r="C714" s="21" t="s">
        <v>85</v>
      </c>
      <c r="D714" s="21" t="s">
        <v>171</v>
      </c>
      <c r="E714" s="16" t="s">
        <v>1981</v>
      </c>
      <c r="F714" s="21" t="s">
        <v>1982</v>
      </c>
      <c r="G714" s="21" t="s">
        <v>1983</v>
      </c>
      <c r="H714" s="21" t="s">
        <v>1984</v>
      </c>
    </row>
    <row r="715" spans="1:8" ht="27">
      <c r="A715" s="21" t="s">
        <v>15</v>
      </c>
      <c r="B715" s="21" t="s">
        <v>3085</v>
      </c>
      <c r="C715" s="21" t="s">
        <v>85</v>
      </c>
      <c r="D715" s="21" t="s">
        <v>171</v>
      </c>
      <c r="E715" s="16" t="s">
        <v>1985</v>
      </c>
      <c r="F715" s="21" t="s">
        <v>1986</v>
      </c>
      <c r="G715" s="21" t="s">
        <v>1983</v>
      </c>
      <c r="H715" s="21" t="s">
        <v>1984</v>
      </c>
    </row>
    <row r="716" spans="1:8" ht="40">
      <c r="A716" s="21" t="s">
        <v>15</v>
      </c>
      <c r="B716" s="21" t="s">
        <v>3085</v>
      </c>
      <c r="C716" s="21" t="s">
        <v>85</v>
      </c>
      <c r="D716" s="21" t="s">
        <v>86</v>
      </c>
      <c r="E716" s="16" t="s">
        <v>1987</v>
      </c>
      <c r="F716" s="21" t="s">
        <v>1988</v>
      </c>
      <c r="G716" s="21" t="s">
        <v>1969</v>
      </c>
      <c r="H716" s="21" t="s">
        <v>1970</v>
      </c>
    </row>
    <row r="717" spans="1:8" ht="27">
      <c r="A717" s="21" t="s">
        <v>15</v>
      </c>
      <c r="B717" s="21" t="s">
        <v>3085</v>
      </c>
      <c r="C717" s="21" t="s">
        <v>85</v>
      </c>
      <c r="D717" s="21" t="s">
        <v>86</v>
      </c>
      <c r="E717" s="16" t="s">
        <v>1989</v>
      </c>
      <c r="F717" s="21" t="s">
        <v>1990</v>
      </c>
      <c r="G717" s="21" t="s">
        <v>1969</v>
      </c>
      <c r="H717" s="21" t="s">
        <v>1970</v>
      </c>
    </row>
    <row r="718" spans="1:8" ht="27">
      <c r="A718" s="21" t="s">
        <v>15</v>
      </c>
      <c r="B718" s="21" t="s">
        <v>3085</v>
      </c>
      <c r="C718" s="21" t="s">
        <v>85</v>
      </c>
      <c r="D718" s="21" t="s">
        <v>86</v>
      </c>
      <c r="E718" s="16" t="s">
        <v>1991</v>
      </c>
      <c r="F718" s="21" t="s">
        <v>1992</v>
      </c>
      <c r="G718" s="21" t="s">
        <v>1969</v>
      </c>
      <c r="H718" s="21" t="s">
        <v>1970</v>
      </c>
    </row>
    <row r="719" spans="1:8" ht="27">
      <c r="A719" s="21" t="s">
        <v>15</v>
      </c>
      <c r="B719" s="21" t="s">
        <v>3085</v>
      </c>
      <c r="C719" s="21" t="s">
        <v>85</v>
      </c>
      <c r="D719" s="21" t="s">
        <v>86</v>
      </c>
      <c r="E719" s="16" t="s">
        <v>1993</v>
      </c>
      <c r="F719" s="21" t="s">
        <v>1994</v>
      </c>
      <c r="G719" s="21" t="s">
        <v>1969</v>
      </c>
      <c r="H719" s="21" t="s">
        <v>1970</v>
      </c>
    </row>
    <row r="720" spans="1:8" ht="40">
      <c r="A720" s="21" t="s">
        <v>15</v>
      </c>
      <c r="B720" s="21" t="s">
        <v>3085</v>
      </c>
      <c r="C720" s="21" t="s">
        <v>324</v>
      </c>
      <c r="D720" s="21" t="s">
        <v>324</v>
      </c>
      <c r="E720" s="16" t="s">
        <v>1995</v>
      </c>
      <c r="F720" s="21" t="s">
        <v>1996</v>
      </c>
      <c r="G720" s="21" t="s">
        <v>1997</v>
      </c>
      <c r="H720" s="21" t="s">
        <v>1970</v>
      </c>
    </row>
    <row r="721" spans="1:8" ht="27">
      <c r="A721" s="21" t="s">
        <v>15</v>
      </c>
      <c r="B721" s="21" t="s">
        <v>3085</v>
      </c>
      <c r="C721" s="21" t="s">
        <v>93</v>
      </c>
      <c r="D721" s="21" t="s">
        <v>122</v>
      </c>
      <c r="E721" s="16" t="s">
        <v>1998</v>
      </c>
      <c r="F721" s="21" t="s">
        <v>1999</v>
      </c>
      <c r="G721" s="21" t="s">
        <v>2000</v>
      </c>
      <c r="H721" s="21" t="s">
        <v>1970</v>
      </c>
    </row>
    <row r="722" spans="1:8" ht="27">
      <c r="A722" s="21" t="s">
        <v>15</v>
      </c>
      <c r="B722" s="21" t="s">
        <v>3085</v>
      </c>
      <c r="C722" s="21" t="s">
        <v>93</v>
      </c>
      <c r="D722" s="21" t="s">
        <v>122</v>
      </c>
      <c r="E722" s="16" t="s">
        <v>2001</v>
      </c>
      <c r="F722" s="21" t="s">
        <v>2002</v>
      </c>
      <c r="G722" s="21" t="s">
        <v>2003</v>
      </c>
      <c r="H722" s="21" t="s">
        <v>1970</v>
      </c>
    </row>
    <row r="723" spans="1:8" ht="27">
      <c r="A723" s="21" t="s">
        <v>15</v>
      </c>
      <c r="B723" s="21" t="s">
        <v>3085</v>
      </c>
      <c r="C723" s="21" t="s">
        <v>93</v>
      </c>
      <c r="D723" s="21" t="s">
        <v>122</v>
      </c>
      <c r="E723" s="16" t="s">
        <v>2004</v>
      </c>
      <c r="F723" s="21" t="s">
        <v>2005</v>
      </c>
      <c r="G723" s="21" t="s">
        <v>2000</v>
      </c>
      <c r="H723" s="21" t="s">
        <v>1970</v>
      </c>
    </row>
    <row r="724" spans="1:8" ht="27">
      <c r="A724" s="21" t="s">
        <v>15</v>
      </c>
      <c r="B724" s="21" t="s">
        <v>3085</v>
      </c>
      <c r="C724" s="21" t="s">
        <v>93</v>
      </c>
      <c r="D724" s="21" t="s">
        <v>122</v>
      </c>
      <c r="E724" s="16" t="s">
        <v>2006</v>
      </c>
      <c r="F724" s="21" t="s">
        <v>2007</v>
      </c>
      <c r="G724" s="21" t="s">
        <v>2008</v>
      </c>
      <c r="H724" s="21" t="s">
        <v>2009</v>
      </c>
    </row>
    <row r="725" spans="1:8" ht="40">
      <c r="A725" s="21" t="s">
        <v>15</v>
      </c>
      <c r="B725" s="21" t="s">
        <v>3085</v>
      </c>
      <c r="C725" s="21" t="s">
        <v>93</v>
      </c>
      <c r="D725" s="21" t="s">
        <v>94</v>
      </c>
      <c r="E725" s="16" t="s">
        <v>2010</v>
      </c>
      <c r="F725" s="21" t="s">
        <v>2011</v>
      </c>
      <c r="G725" s="21" t="s">
        <v>1973</v>
      </c>
      <c r="H725" s="21" t="s">
        <v>1970</v>
      </c>
    </row>
    <row r="726" spans="1:8" ht="27">
      <c r="A726" s="21" t="s">
        <v>15</v>
      </c>
      <c r="B726" s="21" t="s">
        <v>3085</v>
      </c>
      <c r="C726" s="21" t="s">
        <v>93</v>
      </c>
      <c r="D726" s="21" t="s">
        <v>94</v>
      </c>
      <c r="E726" s="16" t="s">
        <v>2012</v>
      </c>
      <c r="F726" s="21" t="s">
        <v>2013</v>
      </c>
      <c r="G726" s="21" t="s">
        <v>2000</v>
      </c>
      <c r="H726" s="21" t="s">
        <v>1970</v>
      </c>
    </row>
    <row r="727" spans="1:8" ht="27">
      <c r="A727" s="21" t="s">
        <v>15</v>
      </c>
      <c r="B727" s="21" t="s">
        <v>3085</v>
      </c>
      <c r="C727" s="21" t="s">
        <v>93</v>
      </c>
      <c r="D727" s="21" t="s">
        <v>193</v>
      </c>
      <c r="E727" s="16" t="s">
        <v>227</v>
      </c>
      <c r="F727" s="21" t="s">
        <v>2014</v>
      </c>
      <c r="G727" s="21" t="s">
        <v>2015</v>
      </c>
      <c r="H727" s="21" t="s">
        <v>1970</v>
      </c>
    </row>
    <row r="728" spans="1:8" ht="27">
      <c r="A728" s="21" t="s">
        <v>15</v>
      </c>
      <c r="B728" s="21" t="s">
        <v>3085</v>
      </c>
      <c r="C728" s="21" t="s">
        <v>93</v>
      </c>
      <c r="D728" s="21" t="s">
        <v>122</v>
      </c>
      <c r="E728" s="16" t="s">
        <v>2016</v>
      </c>
      <c r="F728" s="21" t="s">
        <v>2017</v>
      </c>
      <c r="G728" s="21" t="s">
        <v>2000</v>
      </c>
      <c r="H728" s="21" t="s">
        <v>1970</v>
      </c>
    </row>
    <row r="729" spans="1:8" ht="27">
      <c r="A729" s="21" t="s">
        <v>15</v>
      </c>
      <c r="B729" s="21" t="s">
        <v>3085</v>
      </c>
      <c r="C729" s="21" t="s">
        <v>93</v>
      </c>
      <c r="D729" s="21" t="s">
        <v>94</v>
      </c>
      <c r="E729" s="16" t="s">
        <v>2018</v>
      </c>
      <c r="F729" s="21" t="s">
        <v>2019</v>
      </c>
      <c r="G729" s="21" t="s">
        <v>2020</v>
      </c>
      <c r="H729" s="21" t="s">
        <v>2021</v>
      </c>
    </row>
    <row r="730" spans="1:8" ht="27">
      <c r="A730" s="21" t="s">
        <v>15</v>
      </c>
      <c r="B730" s="21" t="s">
        <v>3085</v>
      </c>
      <c r="C730" s="21" t="s">
        <v>93</v>
      </c>
      <c r="D730" s="21" t="s">
        <v>94</v>
      </c>
      <c r="E730" s="16" t="s">
        <v>2022</v>
      </c>
      <c r="F730" s="21" t="s">
        <v>2023</v>
      </c>
      <c r="G730" s="21" t="s">
        <v>2024</v>
      </c>
      <c r="H730" s="21" t="s">
        <v>2025</v>
      </c>
    </row>
    <row r="731" spans="1:8" ht="27">
      <c r="A731" s="21" t="s">
        <v>15</v>
      </c>
      <c r="B731" s="21" t="s">
        <v>3085</v>
      </c>
      <c r="C731" s="21" t="s">
        <v>93</v>
      </c>
      <c r="D731" s="21" t="s">
        <v>94</v>
      </c>
      <c r="E731" s="16" t="s">
        <v>2026</v>
      </c>
      <c r="F731" s="21" t="s">
        <v>2027</v>
      </c>
      <c r="G731" s="21" t="s">
        <v>2020</v>
      </c>
      <c r="H731" s="21" t="s">
        <v>2021</v>
      </c>
    </row>
    <row r="732" spans="1:8" ht="27">
      <c r="A732" s="21" t="s">
        <v>15</v>
      </c>
      <c r="B732" s="21" t="s">
        <v>3085</v>
      </c>
      <c r="C732" s="21" t="s">
        <v>93</v>
      </c>
      <c r="D732" s="21" t="s">
        <v>94</v>
      </c>
      <c r="E732" s="16" t="s">
        <v>2028</v>
      </c>
      <c r="F732" s="21" t="s">
        <v>2029</v>
      </c>
      <c r="G732" s="21" t="s">
        <v>2024</v>
      </c>
      <c r="H732" s="21" t="s">
        <v>2025</v>
      </c>
    </row>
    <row r="733" spans="1:8" ht="27">
      <c r="A733" s="21" t="s">
        <v>15</v>
      </c>
      <c r="B733" s="21" t="s">
        <v>3085</v>
      </c>
      <c r="C733" s="21" t="s">
        <v>93</v>
      </c>
      <c r="D733" s="21" t="s">
        <v>94</v>
      </c>
      <c r="E733" s="16" t="s">
        <v>2030</v>
      </c>
      <c r="F733" s="21" t="s">
        <v>2031</v>
      </c>
      <c r="G733" s="21" t="s">
        <v>2000</v>
      </c>
      <c r="H733" s="21" t="s">
        <v>1970</v>
      </c>
    </row>
    <row r="734" spans="1:8" ht="27">
      <c r="A734" s="21" t="s">
        <v>15</v>
      </c>
      <c r="B734" s="21" t="s">
        <v>3085</v>
      </c>
      <c r="C734" s="21" t="s">
        <v>93</v>
      </c>
      <c r="D734" s="21" t="s">
        <v>94</v>
      </c>
      <c r="E734" s="16" t="s">
        <v>2032</v>
      </c>
      <c r="F734" s="21" t="s">
        <v>2033</v>
      </c>
      <c r="G734" s="21" t="s">
        <v>2003</v>
      </c>
      <c r="H734" s="21" t="s">
        <v>1970</v>
      </c>
    </row>
    <row r="735" spans="1:8" ht="27">
      <c r="A735" s="21" t="s">
        <v>15</v>
      </c>
      <c r="B735" s="21" t="s">
        <v>3085</v>
      </c>
      <c r="C735" s="21" t="s">
        <v>93</v>
      </c>
      <c r="D735" s="21" t="s">
        <v>94</v>
      </c>
      <c r="E735" s="16" t="s">
        <v>2034</v>
      </c>
      <c r="F735" s="21" t="s">
        <v>2035</v>
      </c>
      <c r="G735" s="21" t="s">
        <v>2003</v>
      </c>
      <c r="H735" s="21" t="s">
        <v>1970</v>
      </c>
    </row>
    <row r="736" spans="1:8" ht="40">
      <c r="A736" s="21" t="s">
        <v>15</v>
      </c>
      <c r="B736" s="21" t="s">
        <v>3085</v>
      </c>
      <c r="C736" s="21" t="s">
        <v>93</v>
      </c>
      <c r="D736" s="21" t="s">
        <v>94</v>
      </c>
      <c r="E736" s="16" t="s">
        <v>2036</v>
      </c>
      <c r="F736" s="21" t="s">
        <v>2037</v>
      </c>
      <c r="G736" s="21" t="s">
        <v>1973</v>
      </c>
      <c r="H736" s="21" t="s">
        <v>1970</v>
      </c>
    </row>
    <row r="737" spans="1:8" ht="27">
      <c r="A737" s="21" t="s">
        <v>15</v>
      </c>
      <c r="B737" s="21" t="s">
        <v>3085</v>
      </c>
      <c r="C737" s="21" t="s">
        <v>93</v>
      </c>
      <c r="D737" s="21" t="s">
        <v>94</v>
      </c>
      <c r="E737" s="16" t="s">
        <v>316</v>
      </c>
      <c r="F737" s="21" t="s">
        <v>2038</v>
      </c>
      <c r="G737" s="21" t="s">
        <v>2024</v>
      </c>
      <c r="H737" s="21" t="s">
        <v>2025</v>
      </c>
    </row>
    <row r="738" spans="1:8" ht="27">
      <c r="A738" s="21" t="s">
        <v>15</v>
      </c>
      <c r="B738" s="21" t="s">
        <v>3085</v>
      </c>
      <c r="C738" s="21" t="s">
        <v>93</v>
      </c>
      <c r="D738" s="21" t="s">
        <v>94</v>
      </c>
      <c r="E738" s="16" t="s">
        <v>2039</v>
      </c>
      <c r="F738" s="21" t="s">
        <v>2040</v>
      </c>
      <c r="G738" s="21" t="s">
        <v>2024</v>
      </c>
      <c r="H738" s="21" t="s">
        <v>2025</v>
      </c>
    </row>
    <row r="739" spans="1:8" ht="27">
      <c r="A739" s="21" t="s">
        <v>15</v>
      </c>
      <c r="B739" s="21" t="s">
        <v>3085</v>
      </c>
      <c r="C739" s="21" t="s">
        <v>93</v>
      </c>
      <c r="D739" s="21" t="s">
        <v>94</v>
      </c>
      <c r="E739" s="16" t="s">
        <v>2041</v>
      </c>
      <c r="F739" s="21" t="s">
        <v>2042</v>
      </c>
      <c r="G739" s="21" t="s">
        <v>2024</v>
      </c>
      <c r="H739" s="21" t="s">
        <v>2025</v>
      </c>
    </row>
    <row r="740" spans="1:8" ht="27">
      <c r="A740" s="21" t="s">
        <v>15</v>
      </c>
      <c r="B740" s="21" t="s">
        <v>3085</v>
      </c>
      <c r="C740" s="21" t="s">
        <v>193</v>
      </c>
      <c r="D740" s="21" t="s">
        <v>193</v>
      </c>
      <c r="E740" s="21" t="s">
        <v>2043</v>
      </c>
      <c r="F740" s="21" t="s">
        <v>2044</v>
      </c>
      <c r="G740" s="21" t="s">
        <v>2045</v>
      </c>
      <c r="H740" s="21" t="s">
        <v>1970</v>
      </c>
    </row>
    <row r="741" spans="1:8" ht="27">
      <c r="A741" s="21" t="s">
        <v>15</v>
      </c>
      <c r="B741" s="21" t="s">
        <v>3085</v>
      </c>
      <c r="C741" s="21" t="s">
        <v>103</v>
      </c>
      <c r="D741" s="21" t="s">
        <v>103</v>
      </c>
      <c r="E741" s="21" t="s">
        <v>2046</v>
      </c>
      <c r="F741" s="21" t="s">
        <v>2047</v>
      </c>
      <c r="G741" s="21" t="s">
        <v>2048</v>
      </c>
      <c r="H741" s="21" t="s">
        <v>2049</v>
      </c>
    </row>
    <row r="742" spans="1:8" ht="27">
      <c r="A742" s="21" t="s">
        <v>15</v>
      </c>
      <c r="B742" s="21" t="s">
        <v>3085</v>
      </c>
      <c r="C742" s="21" t="s">
        <v>103</v>
      </c>
      <c r="D742" s="21" t="s">
        <v>103</v>
      </c>
      <c r="E742" s="16" t="s">
        <v>2050</v>
      </c>
      <c r="F742" s="21" t="s">
        <v>2051</v>
      </c>
      <c r="G742" s="21" t="s">
        <v>2020</v>
      </c>
      <c r="H742" s="21" t="s">
        <v>2021</v>
      </c>
    </row>
    <row r="743" spans="1:8" ht="40">
      <c r="A743" s="21" t="s">
        <v>15</v>
      </c>
      <c r="B743" s="21" t="s">
        <v>3085</v>
      </c>
      <c r="C743" s="21" t="s">
        <v>103</v>
      </c>
      <c r="D743" s="21" t="s">
        <v>103</v>
      </c>
      <c r="E743" s="16" t="s">
        <v>2052</v>
      </c>
      <c r="F743" s="21" t="s">
        <v>2053</v>
      </c>
      <c r="G743" s="21" t="s">
        <v>2020</v>
      </c>
      <c r="H743" s="21" t="s">
        <v>2021</v>
      </c>
    </row>
    <row r="744" spans="1:8" ht="66">
      <c r="A744" s="21" t="s">
        <v>15</v>
      </c>
      <c r="B744" s="21" t="s">
        <v>3085</v>
      </c>
      <c r="C744" s="21" t="s">
        <v>103</v>
      </c>
      <c r="D744" s="21" t="s">
        <v>103</v>
      </c>
      <c r="E744" s="16" t="s">
        <v>2054</v>
      </c>
      <c r="F744" s="21" t="s">
        <v>2055</v>
      </c>
      <c r="G744" s="21" t="s">
        <v>2000</v>
      </c>
      <c r="H744" s="21" t="s">
        <v>1970</v>
      </c>
    </row>
    <row r="745" spans="1:8" ht="40">
      <c r="A745" s="21" t="s">
        <v>15</v>
      </c>
      <c r="B745" s="21" t="s">
        <v>3085</v>
      </c>
      <c r="C745" s="21" t="s">
        <v>103</v>
      </c>
      <c r="D745" s="21" t="s">
        <v>103</v>
      </c>
      <c r="E745" s="16" t="s">
        <v>2056</v>
      </c>
      <c r="F745" s="21" t="s">
        <v>2057</v>
      </c>
      <c r="G745" s="21" t="s">
        <v>2058</v>
      </c>
      <c r="H745" s="21" t="s">
        <v>2021</v>
      </c>
    </row>
    <row r="746" spans="1:8" ht="40">
      <c r="A746" s="21" t="s">
        <v>15</v>
      </c>
      <c r="B746" s="21" t="s">
        <v>3085</v>
      </c>
      <c r="C746" s="21" t="s">
        <v>103</v>
      </c>
      <c r="D746" s="21" t="s">
        <v>103</v>
      </c>
      <c r="E746" s="16" t="s">
        <v>2059</v>
      </c>
      <c r="F746" s="21" t="s">
        <v>2060</v>
      </c>
      <c r="G746" s="21" t="s">
        <v>2061</v>
      </c>
      <c r="H746" s="21" t="s">
        <v>2062</v>
      </c>
    </row>
    <row r="747" spans="1:8" ht="40">
      <c r="A747" s="21" t="s">
        <v>15</v>
      </c>
      <c r="B747" s="21" t="s">
        <v>3085</v>
      </c>
      <c r="C747" s="21" t="s">
        <v>103</v>
      </c>
      <c r="D747" s="21" t="s">
        <v>94</v>
      </c>
      <c r="E747" s="16" t="s">
        <v>2063</v>
      </c>
      <c r="F747" s="21" t="s">
        <v>2064</v>
      </c>
      <c r="G747" s="21" t="s">
        <v>2065</v>
      </c>
      <c r="H747" s="21" t="s">
        <v>2066</v>
      </c>
    </row>
    <row r="748" spans="1:8" ht="27">
      <c r="A748" s="21" t="s">
        <v>15</v>
      </c>
      <c r="B748" s="21" t="s">
        <v>3085</v>
      </c>
      <c r="C748" s="21" t="s">
        <v>103</v>
      </c>
      <c r="D748" s="21" t="s">
        <v>94</v>
      </c>
      <c r="E748" s="16" t="s">
        <v>2067</v>
      </c>
      <c r="F748" s="21" t="s">
        <v>2068</v>
      </c>
      <c r="G748" s="21" t="s">
        <v>2024</v>
      </c>
      <c r="H748" s="21" t="s">
        <v>2025</v>
      </c>
    </row>
    <row r="749" spans="1:8" ht="40">
      <c r="A749" s="21" t="s">
        <v>15</v>
      </c>
      <c r="B749" s="21" t="s">
        <v>3085</v>
      </c>
      <c r="C749" s="21" t="s">
        <v>103</v>
      </c>
      <c r="D749" s="21" t="s">
        <v>103</v>
      </c>
      <c r="E749" s="16" t="s">
        <v>2069</v>
      </c>
      <c r="F749" s="21" t="s">
        <v>2070</v>
      </c>
      <c r="G749" s="21" t="s">
        <v>1983</v>
      </c>
      <c r="H749" s="21" t="s">
        <v>1984</v>
      </c>
    </row>
    <row r="750" spans="1:8" ht="27">
      <c r="A750" s="21" t="s">
        <v>15</v>
      </c>
      <c r="B750" s="21" t="s">
        <v>3086</v>
      </c>
      <c r="C750" s="21" t="s">
        <v>78</v>
      </c>
      <c r="D750" s="21" t="s">
        <v>79</v>
      </c>
      <c r="E750" s="21" t="s">
        <v>2071</v>
      </c>
      <c r="F750" s="21" t="s">
        <v>2072</v>
      </c>
      <c r="G750" s="21" t="s">
        <v>2073</v>
      </c>
      <c r="H750" s="21" t="s">
        <v>2074</v>
      </c>
    </row>
    <row r="751" spans="1:8" ht="27">
      <c r="A751" s="21" t="s">
        <v>15</v>
      </c>
      <c r="B751" s="21" t="s">
        <v>3086</v>
      </c>
      <c r="C751" s="21" t="s">
        <v>78</v>
      </c>
      <c r="D751" s="21" t="s">
        <v>111</v>
      </c>
      <c r="E751" s="16" t="s">
        <v>2075</v>
      </c>
      <c r="F751" s="21" t="s">
        <v>2076</v>
      </c>
      <c r="G751" s="21" t="s">
        <v>2077</v>
      </c>
      <c r="H751" s="21" t="s">
        <v>2074</v>
      </c>
    </row>
    <row r="752" spans="1:8" ht="27">
      <c r="A752" s="21" t="s">
        <v>15</v>
      </c>
      <c r="B752" s="21" t="s">
        <v>3086</v>
      </c>
      <c r="C752" s="21" t="s">
        <v>258</v>
      </c>
      <c r="D752" s="21" t="s">
        <v>268</v>
      </c>
      <c r="E752" s="16" t="s">
        <v>2078</v>
      </c>
      <c r="F752" s="21" t="s">
        <v>2079</v>
      </c>
      <c r="G752" s="21" t="s">
        <v>2077</v>
      </c>
      <c r="H752" s="21" t="s">
        <v>2074</v>
      </c>
    </row>
    <row r="753" spans="1:8" ht="27">
      <c r="A753" s="21" t="s">
        <v>15</v>
      </c>
      <c r="B753" s="21" t="s">
        <v>3086</v>
      </c>
      <c r="C753" s="21" t="s">
        <v>93</v>
      </c>
      <c r="D753" s="21" t="s">
        <v>193</v>
      </c>
      <c r="E753" s="16" t="s">
        <v>227</v>
      </c>
      <c r="F753" s="21" t="s">
        <v>2080</v>
      </c>
      <c r="G753" s="21" t="s">
        <v>2081</v>
      </c>
      <c r="H753" s="21" t="s">
        <v>2074</v>
      </c>
    </row>
    <row r="754" spans="1:8" ht="27">
      <c r="A754" s="21" t="s">
        <v>15</v>
      </c>
      <c r="B754" s="21" t="s">
        <v>3086</v>
      </c>
      <c r="C754" s="21" t="s">
        <v>93</v>
      </c>
      <c r="D754" s="21" t="s">
        <v>94</v>
      </c>
      <c r="E754" s="16" t="s">
        <v>2082</v>
      </c>
      <c r="F754" s="21" t="s">
        <v>2083</v>
      </c>
      <c r="G754" s="21" t="s">
        <v>2084</v>
      </c>
      <c r="H754" s="21" t="s">
        <v>2074</v>
      </c>
    </row>
    <row r="755" spans="1:8" ht="27">
      <c r="A755" s="21" t="s">
        <v>15</v>
      </c>
      <c r="B755" s="21" t="s">
        <v>3086</v>
      </c>
      <c r="C755" s="21" t="s">
        <v>93</v>
      </c>
      <c r="D755" s="21" t="s">
        <v>94</v>
      </c>
      <c r="E755" s="16" t="s">
        <v>2085</v>
      </c>
      <c r="F755" s="21" t="s">
        <v>2086</v>
      </c>
      <c r="G755" s="21" t="s">
        <v>2087</v>
      </c>
      <c r="H755" s="21" t="s">
        <v>2074</v>
      </c>
    </row>
    <row r="756" spans="1:8" ht="27">
      <c r="A756" s="21" t="s">
        <v>15</v>
      </c>
      <c r="B756" s="21" t="s">
        <v>3086</v>
      </c>
      <c r="C756" s="21" t="s">
        <v>93</v>
      </c>
      <c r="D756" s="21" t="s">
        <v>94</v>
      </c>
      <c r="E756" s="16" t="s">
        <v>2088</v>
      </c>
      <c r="F756" s="21" t="s">
        <v>2089</v>
      </c>
      <c r="G756" s="21" t="s">
        <v>2084</v>
      </c>
      <c r="H756" s="21" t="s">
        <v>2074</v>
      </c>
    </row>
    <row r="757" spans="1:8" ht="27">
      <c r="A757" s="21" t="s">
        <v>15</v>
      </c>
      <c r="B757" s="21" t="s">
        <v>3086</v>
      </c>
      <c r="C757" s="21" t="s">
        <v>93</v>
      </c>
      <c r="D757" s="21" t="s">
        <v>122</v>
      </c>
      <c r="E757" s="16" t="s">
        <v>2090</v>
      </c>
      <c r="F757" s="21" t="s">
        <v>2091</v>
      </c>
      <c r="G757" s="21" t="s">
        <v>2081</v>
      </c>
      <c r="H757" s="21" t="s">
        <v>2074</v>
      </c>
    </row>
    <row r="758" spans="1:8" ht="27">
      <c r="A758" s="21" t="s">
        <v>15</v>
      </c>
      <c r="B758" s="21" t="s">
        <v>3086</v>
      </c>
      <c r="C758" s="21" t="s">
        <v>93</v>
      </c>
      <c r="D758" s="21" t="s">
        <v>122</v>
      </c>
      <c r="E758" s="16" t="s">
        <v>137</v>
      </c>
      <c r="F758" s="21" t="s">
        <v>2092</v>
      </c>
      <c r="G758" s="21" t="s">
        <v>2081</v>
      </c>
      <c r="H758" s="21" t="s">
        <v>2074</v>
      </c>
    </row>
    <row r="759" spans="1:8" ht="27">
      <c r="A759" s="21" t="s">
        <v>15</v>
      </c>
      <c r="B759" s="21" t="s">
        <v>3086</v>
      </c>
      <c r="C759" s="21" t="s">
        <v>93</v>
      </c>
      <c r="D759" s="21" t="s">
        <v>193</v>
      </c>
      <c r="E759" s="16" t="s">
        <v>2093</v>
      </c>
      <c r="F759" s="21" t="s">
        <v>2094</v>
      </c>
      <c r="G759" s="21" t="s">
        <v>2081</v>
      </c>
      <c r="H759" s="21" t="s">
        <v>2074</v>
      </c>
    </row>
    <row r="760" spans="1:8" ht="27">
      <c r="A760" s="21" t="s">
        <v>15</v>
      </c>
      <c r="B760" s="21" t="s">
        <v>3087</v>
      </c>
      <c r="C760" s="21" t="s">
        <v>78</v>
      </c>
      <c r="D760" s="21" t="s">
        <v>79</v>
      </c>
      <c r="E760" s="16" t="s">
        <v>2095</v>
      </c>
      <c r="F760" s="21" t="s">
        <v>2096</v>
      </c>
      <c r="G760" s="21" t="s">
        <v>2097</v>
      </c>
      <c r="H760" s="21" t="s">
        <v>2098</v>
      </c>
    </row>
    <row r="761" spans="1:8" ht="27">
      <c r="A761" s="21" t="s">
        <v>15</v>
      </c>
      <c r="B761" s="21" t="s">
        <v>3088</v>
      </c>
      <c r="C761" s="21" t="s">
        <v>78</v>
      </c>
      <c r="D761" s="21" t="s">
        <v>103</v>
      </c>
      <c r="E761" s="16" t="s">
        <v>2099</v>
      </c>
      <c r="F761" s="21" t="s">
        <v>2100</v>
      </c>
      <c r="G761" s="21" t="s">
        <v>2101</v>
      </c>
      <c r="H761" s="21" t="s">
        <v>3158</v>
      </c>
    </row>
    <row r="762" spans="1:8" ht="40">
      <c r="A762" s="21" t="s">
        <v>15</v>
      </c>
      <c r="B762" s="21" t="s">
        <v>3088</v>
      </c>
      <c r="C762" s="21" t="s">
        <v>78</v>
      </c>
      <c r="D762" s="21" t="s">
        <v>79</v>
      </c>
      <c r="E762" s="16" t="s">
        <v>2102</v>
      </c>
      <c r="F762" s="21" t="s">
        <v>2103</v>
      </c>
      <c r="G762" s="21" t="s">
        <v>2104</v>
      </c>
      <c r="H762" s="21" t="s">
        <v>2105</v>
      </c>
    </row>
    <row r="763" spans="1:8" ht="27">
      <c r="A763" s="21" t="s">
        <v>15</v>
      </c>
      <c r="B763" s="21" t="s">
        <v>3088</v>
      </c>
      <c r="C763" s="21" t="s">
        <v>78</v>
      </c>
      <c r="D763" s="21" t="s">
        <v>259</v>
      </c>
      <c r="E763" s="16" t="s">
        <v>2106</v>
      </c>
      <c r="F763" s="21" t="s">
        <v>2107</v>
      </c>
      <c r="G763" s="21" t="s">
        <v>2108</v>
      </c>
      <c r="H763" s="21" t="s">
        <v>2109</v>
      </c>
    </row>
    <row r="764" spans="1:8" ht="27">
      <c r="A764" s="21" t="s">
        <v>15</v>
      </c>
      <c r="B764" s="21" t="s">
        <v>3088</v>
      </c>
      <c r="C764" s="21" t="s">
        <v>93</v>
      </c>
      <c r="D764" s="21" t="s">
        <v>122</v>
      </c>
      <c r="E764" s="21" t="s">
        <v>2110</v>
      </c>
      <c r="F764" s="21" t="s">
        <v>2111</v>
      </c>
      <c r="G764" s="21" t="s">
        <v>2112</v>
      </c>
      <c r="H764" s="21" t="s">
        <v>2113</v>
      </c>
    </row>
    <row r="765" spans="1:8" ht="27">
      <c r="A765" s="21" t="s">
        <v>15</v>
      </c>
      <c r="B765" s="21" t="s">
        <v>3088</v>
      </c>
      <c r="C765" s="21" t="s">
        <v>93</v>
      </c>
      <c r="D765" s="21" t="s">
        <v>94</v>
      </c>
      <c r="E765" s="16" t="s">
        <v>2114</v>
      </c>
      <c r="F765" s="21" t="s">
        <v>2115</v>
      </c>
      <c r="G765" s="21" t="s">
        <v>2116</v>
      </c>
      <c r="H765" s="21" t="s">
        <v>2117</v>
      </c>
    </row>
    <row r="766" spans="1:8" ht="27">
      <c r="A766" s="21" t="s">
        <v>15</v>
      </c>
      <c r="B766" s="21" t="s">
        <v>3088</v>
      </c>
      <c r="C766" s="21" t="s">
        <v>93</v>
      </c>
      <c r="D766" s="21" t="s">
        <v>94</v>
      </c>
      <c r="E766" s="16" t="s">
        <v>2118</v>
      </c>
      <c r="F766" s="21" t="s">
        <v>2119</v>
      </c>
      <c r="G766" s="21" t="s">
        <v>649</v>
      </c>
      <c r="H766" s="21" t="s">
        <v>2120</v>
      </c>
    </row>
    <row r="767" spans="1:8" ht="27">
      <c r="A767" s="21" t="s">
        <v>15</v>
      </c>
      <c r="B767" s="21" t="s">
        <v>3088</v>
      </c>
      <c r="C767" s="21" t="s">
        <v>85</v>
      </c>
      <c r="D767" s="21" t="s">
        <v>86</v>
      </c>
      <c r="E767" s="16" t="s">
        <v>2121</v>
      </c>
      <c r="F767" s="21" t="s">
        <v>2122</v>
      </c>
      <c r="G767" s="21" t="s">
        <v>1427</v>
      </c>
      <c r="H767" s="21" t="s">
        <v>2123</v>
      </c>
    </row>
    <row r="768" spans="1:8" ht="27">
      <c r="A768" s="21" t="s">
        <v>15</v>
      </c>
      <c r="B768" s="21" t="s">
        <v>3088</v>
      </c>
      <c r="C768" s="21" t="s">
        <v>85</v>
      </c>
      <c r="D768" s="21" t="s">
        <v>86</v>
      </c>
      <c r="E768" s="16" t="s">
        <v>2124</v>
      </c>
      <c r="F768" s="21" t="s">
        <v>2125</v>
      </c>
      <c r="G768" s="21" t="s">
        <v>1427</v>
      </c>
      <c r="H768" s="21" t="s">
        <v>2123</v>
      </c>
    </row>
    <row r="769" spans="1:8" ht="27">
      <c r="A769" s="21" t="s">
        <v>15</v>
      </c>
      <c r="B769" s="21" t="s">
        <v>3089</v>
      </c>
      <c r="C769" s="21" t="s">
        <v>78</v>
      </c>
      <c r="D769" s="21" t="s">
        <v>79</v>
      </c>
      <c r="E769" s="16" t="s">
        <v>2126</v>
      </c>
      <c r="F769" s="21" t="s">
        <v>2127</v>
      </c>
      <c r="G769" s="21" t="s">
        <v>2128</v>
      </c>
      <c r="H769" s="21" t="s">
        <v>2129</v>
      </c>
    </row>
    <row r="770" spans="1:8" ht="27">
      <c r="A770" s="21" t="s">
        <v>15</v>
      </c>
      <c r="B770" s="21" t="s">
        <v>3089</v>
      </c>
      <c r="C770" s="21" t="s">
        <v>93</v>
      </c>
      <c r="D770" s="21" t="s">
        <v>193</v>
      </c>
      <c r="E770" s="16" t="s">
        <v>2130</v>
      </c>
      <c r="F770" s="21" t="s">
        <v>2131</v>
      </c>
      <c r="G770" s="21" t="s">
        <v>2132</v>
      </c>
      <c r="H770" s="21" t="s">
        <v>2133</v>
      </c>
    </row>
    <row r="771" spans="1:8" ht="27">
      <c r="A771" s="21" t="s">
        <v>15</v>
      </c>
      <c r="B771" s="21" t="s">
        <v>3089</v>
      </c>
      <c r="C771" s="21" t="s">
        <v>93</v>
      </c>
      <c r="D771" s="21" t="s">
        <v>94</v>
      </c>
      <c r="E771" s="21" t="s">
        <v>2134</v>
      </c>
      <c r="F771" s="21" t="s">
        <v>2135</v>
      </c>
      <c r="G771" s="21" t="s">
        <v>2136</v>
      </c>
      <c r="H771" s="21" t="s">
        <v>2137</v>
      </c>
    </row>
    <row r="772" spans="1:8" ht="27">
      <c r="A772" s="21" t="s">
        <v>15</v>
      </c>
      <c r="B772" s="21" t="s">
        <v>3090</v>
      </c>
      <c r="C772" s="21" t="s">
        <v>78</v>
      </c>
      <c r="D772" s="21" t="s">
        <v>186</v>
      </c>
      <c r="E772" s="16" t="s">
        <v>1545</v>
      </c>
      <c r="F772" s="21" t="s">
        <v>2138</v>
      </c>
      <c r="G772" s="21" t="s">
        <v>2139</v>
      </c>
      <c r="H772" s="21" t="s">
        <v>2140</v>
      </c>
    </row>
    <row r="773" spans="1:8" ht="27">
      <c r="A773" s="21" t="s">
        <v>15</v>
      </c>
      <c r="B773" s="21" t="s">
        <v>3090</v>
      </c>
      <c r="C773" s="21" t="s">
        <v>78</v>
      </c>
      <c r="D773" s="21" t="s">
        <v>186</v>
      </c>
      <c r="E773" s="16" t="s">
        <v>2141</v>
      </c>
      <c r="F773" s="21" t="s">
        <v>2142</v>
      </c>
      <c r="G773" s="21" t="s">
        <v>2139</v>
      </c>
      <c r="H773" s="21" t="s">
        <v>2140</v>
      </c>
    </row>
    <row r="774" spans="1:8" ht="27">
      <c r="A774" s="21" t="s">
        <v>15</v>
      </c>
      <c r="B774" s="21" t="s">
        <v>3090</v>
      </c>
      <c r="C774" s="21" t="s">
        <v>85</v>
      </c>
      <c r="D774" s="21" t="s">
        <v>171</v>
      </c>
      <c r="E774" s="21" t="s">
        <v>2143</v>
      </c>
      <c r="F774" s="21" t="s">
        <v>2144</v>
      </c>
      <c r="G774" s="21" t="s">
        <v>2145</v>
      </c>
      <c r="H774" s="21" t="s">
        <v>2146</v>
      </c>
    </row>
    <row r="775" spans="1:8" ht="27">
      <c r="A775" s="21" t="s">
        <v>15</v>
      </c>
      <c r="B775" s="21" t="s">
        <v>3090</v>
      </c>
      <c r="C775" s="21" t="s">
        <v>85</v>
      </c>
      <c r="D775" s="21" t="s">
        <v>171</v>
      </c>
      <c r="E775" s="21" t="s">
        <v>2147</v>
      </c>
      <c r="F775" s="21" t="s">
        <v>2148</v>
      </c>
      <c r="G775" s="21" t="s">
        <v>2145</v>
      </c>
      <c r="H775" s="21" t="s">
        <v>2149</v>
      </c>
    </row>
    <row r="776" spans="1:8" ht="27">
      <c r="A776" s="21" t="s">
        <v>15</v>
      </c>
      <c r="B776" s="21" t="s">
        <v>3090</v>
      </c>
      <c r="C776" s="21" t="s">
        <v>93</v>
      </c>
      <c r="D776" s="21" t="s">
        <v>193</v>
      </c>
      <c r="E776" s="16" t="s">
        <v>1075</v>
      </c>
      <c r="F776" s="21" t="s">
        <v>2150</v>
      </c>
      <c r="G776" s="21" t="s">
        <v>2151</v>
      </c>
      <c r="H776" s="21" t="s">
        <v>2152</v>
      </c>
    </row>
    <row r="777" spans="1:8" ht="27">
      <c r="A777" s="21" t="s">
        <v>15</v>
      </c>
      <c r="B777" s="21" t="s">
        <v>3090</v>
      </c>
      <c r="C777" s="21" t="s">
        <v>93</v>
      </c>
      <c r="D777" s="21" t="s">
        <v>94</v>
      </c>
      <c r="E777" s="21" t="s">
        <v>2153</v>
      </c>
      <c r="F777" s="21" t="s">
        <v>2154</v>
      </c>
      <c r="G777" s="21" t="s">
        <v>2155</v>
      </c>
      <c r="H777" s="21" t="s">
        <v>2156</v>
      </c>
    </row>
    <row r="778" spans="1:8" ht="27">
      <c r="A778" s="21" t="s">
        <v>15</v>
      </c>
      <c r="B778" s="21" t="s">
        <v>3090</v>
      </c>
      <c r="C778" s="21" t="s">
        <v>258</v>
      </c>
      <c r="D778" s="21" t="s">
        <v>268</v>
      </c>
      <c r="E778" s="16" t="s">
        <v>2157</v>
      </c>
      <c r="F778" s="21" t="s">
        <v>2158</v>
      </c>
      <c r="G778" s="21" t="s">
        <v>2139</v>
      </c>
      <c r="H778" s="21" t="s">
        <v>2140</v>
      </c>
    </row>
    <row r="779" spans="1:8" ht="27">
      <c r="A779" s="21" t="s">
        <v>15</v>
      </c>
      <c r="B779" s="21" t="s">
        <v>3090</v>
      </c>
      <c r="C779" s="21" t="s">
        <v>103</v>
      </c>
      <c r="D779" s="21" t="s">
        <v>103</v>
      </c>
      <c r="E779" s="16" t="s">
        <v>2159</v>
      </c>
      <c r="F779" s="21" t="s">
        <v>2160</v>
      </c>
      <c r="G779" s="21" t="s">
        <v>2139</v>
      </c>
      <c r="H779" s="21" t="s">
        <v>2140</v>
      </c>
    </row>
    <row r="780" spans="1:8" ht="27">
      <c r="A780" s="21" t="s">
        <v>15</v>
      </c>
      <c r="B780" s="21" t="s">
        <v>3091</v>
      </c>
      <c r="C780" s="21" t="s">
        <v>78</v>
      </c>
      <c r="D780" s="21" t="s">
        <v>259</v>
      </c>
      <c r="E780" s="16" t="s">
        <v>2161</v>
      </c>
      <c r="F780" s="21" t="s">
        <v>2162</v>
      </c>
      <c r="G780" s="21" t="s">
        <v>21</v>
      </c>
      <c r="H780" s="21" t="s">
        <v>54</v>
      </c>
    </row>
    <row r="781" spans="1:8" ht="27">
      <c r="A781" s="21" t="s">
        <v>15</v>
      </c>
      <c r="B781" s="21" t="s">
        <v>3091</v>
      </c>
      <c r="C781" s="21" t="s">
        <v>78</v>
      </c>
      <c r="D781" s="21" t="s">
        <v>79</v>
      </c>
      <c r="E781" s="16" t="s">
        <v>2163</v>
      </c>
      <c r="F781" s="21" t="s">
        <v>2164</v>
      </c>
      <c r="G781" s="21" t="s">
        <v>21</v>
      </c>
      <c r="H781" s="21" t="s">
        <v>54</v>
      </c>
    </row>
    <row r="782" spans="1:8" ht="27">
      <c r="A782" s="21" t="s">
        <v>15</v>
      </c>
      <c r="B782" s="21" t="s">
        <v>3091</v>
      </c>
      <c r="C782" s="21" t="s">
        <v>78</v>
      </c>
      <c r="D782" s="21" t="s">
        <v>520</v>
      </c>
      <c r="E782" s="16" t="s">
        <v>55</v>
      </c>
      <c r="F782" s="21" t="s">
        <v>56</v>
      </c>
      <c r="G782" s="21" t="s">
        <v>21</v>
      </c>
      <c r="H782" s="21" t="s">
        <v>54</v>
      </c>
    </row>
    <row r="783" spans="1:8" ht="27">
      <c r="A783" s="21" t="s">
        <v>15</v>
      </c>
      <c r="B783" s="21" t="s">
        <v>3092</v>
      </c>
      <c r="C783" s="21" t="s">
        <v>93</v>
      </c>
      <c r="D783" s="21" t="s">
        <v>94</v>
      </c>
      <c r="E783" s="21" t="s">
        <v>118</v>
      </c>
      <c r="F783" s="21" t="s">
        <v>2165</v>
      </c>
      <c r="G783" s="21" t="s">
        <v>2166</v>
      </c>
      <c r="H783" s="21" t="s">
        <v>2167</v>
      </c>
    </row>
    <row r="784" spans="1:8" ht="27">
      <c r="A784" s="21" t="s">
        <v>15</v>
      </c>
      <c r="B784" s="21" t="s">
        <v>2168</v>
      </c>
      <c r="C784" s="21" t="s">
        <v>78</v>
      </c>
      <c r="D784" s="21" t="s">
        <v>103</v>
      </c>
      <c r="E784" s="16" t="s">
        <v>2169</v>
      </c>
      <c r="F784" s="21" t="s">
        <v>2170</v>
      </c>
      <c r="G784" s="21" t="s">
        <v>40</v>
      </c>
      <c r="H784" s="21" t="s">
        <v>2171</v>
      </c>
    </row>
    <row r="785" spans="1:8" ht="27">
      <c r="A785" s="21" t="s">
        <v>15</v>
      </c>
      <c r="B785" s="21" t="s">
        <v>2168</v>
      </c>
      <c r="C785" s="21" t="s">
        <v>78</v>
      </c>
      <c r="D785" s="21" t="s">
        <v>79</v>
      </c>
      <c r="E785" s="16" t="s">
        <v>2172</v>
      </c>
      <c r="F785" s="21" t="s">
        <v>2173</v>
      </c>
      <c r="G785" s="21" t="s">
        <v>16</v>
      </c>
      <c r="H785" s="21" t="s">
        <v>2171</v>
      </c>
    </row>
    <row r="786" spans="1:8" ht="27">
      <c r="A786" s="21" t="s">
        <v>15</v>
      </c>
      <c r="B786" s="21" t="s">
        <v>2168</v>
      </c>
      <c r="C786" s="21" t="s">
        <v>93</v>
      </c>
      <c r="D786" s="21" t="s">
        <v>94</v>
      </c>
      <c r="E786" s="16" t="s">
        <v>2174</v>
      </c>
      <c r="F786" s="21" t="s">
        <v>2175</v>
      </c>
      <c r="G786" s="21" t="s">
        <v>1302</v>
      </c>
      <c r="H786" s="21" t="s">
        <v>2171</v>
      </c>
    </row>
    <row r="787" spans="1:8" ht="27">
      <c r="A787" s="21" t="s">
        <v>15</v>
      </c>
      <c r="B787" s="21" t="s">
        <v>2168</v>
      </c>
      <c r="C787" s="21" t="s">
        <v>93</v>
      </c>
      <c r="D787" s="21" t="s">
        <v>94</v>
      </c>
      <c r="E787" s="16" t="s">
        <v>2176</v>
      </c>
      <c r="F787" s="21" t="s">
        <v>2177</v>
      </c>
      <c r="G787" s="21" t="s">
        <v>1302</v>
      </c>
      <c r="H787" s="21" t="s">
        <v>2171</v>
      </c>
    </row>
    <row r="788" spans="1:8" ht="27">
      <c r="A788" s="21" t="s">
        <v>15</v>
      </c>
      <c r="B788" s="21" t="s">
        <v>2168</v>
      </c>
      <c r="C788" s="21" t="s">
        <v>93</v>
      </c>
      <c r="D788" s="21" t="s">
        <v>94</v>
      </c>
      <c r="E788" s="16" t="s">
        <v>2178</v>
      </c>
      <c r="F788" s="21" t="s">
        <v>2179</v>
      </c>
      <c r="G788" s="21" t="s">
        <v>1302</v>
      </c>
      <c r="H788" s="21" t="s">
        <v>2171</v>
      </c>
    </row>
    <row r="789" spans="1:8" ht="27">
      <c r="A789" s="21" t="s">
        <v>15</v>
      </c>
      <c r="B789" s="21" t="s">
        <v>2168</v>
      </c>
      <c r="C789" s="21" t="s">
        <v>93</v>
      </c>
      <c r="D789" s="21" t="s">
        <v>122</v>
      </c>
      <c r="E789" s="16" t="s">
        <v>2180</v>
      </c>
      <c r="F789" s="21" t="s">
        <v>2181</v>
      </c>
      <c r="G789" s="21" t="s">
        <v>16</v>
      </c>
      <c r="H789" s="21" t="s">
        <v>2171</v>
      </c>
    </row>
    <row r="790" spans="1:8" ht="27">
      <c r="A790" s="21" t="s">
        <v>15</v>
      </c>
      <c r="B790" s="21" t="s">
        <v>2168</v>
      </c>
      <c r="C790" s="21" t="s">
        <v>93</v>
      </c>
      <c r="D790" s="21" t="s">
        <v>122</v>
      </c>
      <c r="E790" s="21" t="s">
        <v>2182</v>
      </c>
      <c r="F790" s="21" t="s">
        <v>2183</v>
      </c>
      <c r="G790" s="21" t="s">
        <v>16</v>
      </c>
      <c r="H790" s="21" t="s">
        <v>2171</v>
      </c>
    </row>
    <row r="791" spans="1:8" ht="27">
      <c r="A791" s="21" t="s">
        <v>15</v>
      </c>
      <c r="B791" s="21" t="s">
        <v>2168</v>
      </c>
      <c r="C791" s="21" t="s">
        <v>93</v>
      </c>
      <c r="D791" s="21" t="s">
        <v>193</v>
      </c>
      <c r="E791" s="16" t="s">
        <v>2184</v>
      </c>
      <c r="F791" s="21" t="s">
        <v>2185</v>
      </c>
      <c r="G791" s="21" t="s">
        <v>16</v>
      </c>
      <c r="H791" s="21" t="s">
        <v>2171</v>
      </c>
    </row>
    <row r="792" spans="1:8" ht="27">
      <c r="A792" s="21" t="s">
        <v>15</v>
      </c>
      <c r="B792" s="21" t="s">
        <v>2168</v>
      </c>
      <c r="C792" s="21" t="s">
        <v>85</v>
      </c>
      <c r="D792" s="21" t="s">
        <v>86</v>
      </c>
      <c r="E792" s="16" t="s">
        <v>2186</v>
      </c>
      <c r="F792" s="21" t="s">
        <v>2187</v>
      </c>
      <c r="G792" s="21" t="s">
        <v>2188</v>
      </c>
      <c r="H792" s="21" t="s">
        <v>2171</v>
      </c>
    </row>
    <row r="793" spans="1:8" ht="27">
      <c r="A793" s="21" t="s">
        <v>15</v>
      </c>
      <c r="B793" s="21" t="s">
        <v>2168</v>
      </c>
      <c r="C793" s="21" t="s">
        <v>93</v>
      </c>
      <c r="D793" s="21" t="s">
        <v>94</v>
      </c>
      <c r="E793" s="16" t="s">
        <v>2189</v>
      </c>
      <c r="F793" s="21" t="s">
        <v>2190</v>
      </c>
      <c r="G793" s="21" t="s">
        <v>16</v>
      </c>
      <c r="H793" s="21" t="s">
        <v>2171</v>
      </c>
    </row>
    <row r="794" spans="1:8" ht="27">
      <c r="A794" s="21" t="s">
        <v>15</v>
      </c>
      <c r="B794" s="21" t="s">
        <v>2168</v>
      </c>
      <c r="C794" s="21" t="s">
        <v>93</v>
      </c>
      <c r="D794" s="21" t="s">
        <v>94</v>
      </c>
      <c r="E794" s="16" t="s">
        <v>2191</v>
      </c>
      <c r="F794" s="21" t="s">
        <v>2192</v>
      </c>
      <c r="G794" s="21" t="s">
        <v>1302</v>
      </c>
      <c r="H794" s="21" t="s">
        <v>2171</v>
      </c>
    </row>
    <row r="795" spans="1:8" ht="27">
      <c r="A795" s="21" t="s">
        <v>15</v>
      </c>
      <c r="B795" s="21" t="s">
        <v>2168</v>
      </c>
      <c r="C795" s="21" t="s">
        <v>78</v>
      </c>
      <c r="D795" s="21" t="s">
        <v>103</v>
      </c>
      <c r="E795" s="21" t="s">
        <v>2193</v>
      </c>
      <c r="F795" s="21" t="s">
        <v>2194</v>
      </c>
      <c r="G795" s="21" t="s">
        <v>16</v>
      </c>
      <c r="H795" s="21" t="s">
        <v>2171</v>
      </c>
    </row>
    <row r="796" spans="1:8" ht="27">
      <c r="A796" s="21" t="s">
        <v>15</v>
      </c>
      <c r="B796" s="21" t="s">
        <v>2195</v>
      </c>
      <c r="C796" s="21" t="s">
        <v>93</v>
      </c>
      <c r="D796" s="21" t="s">
        <v>94</v>
      </c>
      <c r="E796" s="16" t="s">
        <v>2196</v>
      </c>
      <c r="F796" s="21" t="s">
        <v>2197</v>
      </c>
      <c r="G796" s="21" t="s">
        <v>2198</v>
      </c>
      <c r="H796" s="21" t="s">
        <v>2199</v>
      </c>
    </row>
    <row r="797" spans="1:8" ht="27">
      <c r="A797" s="21" t="s">
        <v>15</v>
      </c>
      <c r="B797" s="21" t="s">
        <v>2195</v>
      </c>
      <c r="C797" s="21" t="s">
        <v>93</v>
      </c>
      <c r="D797" s="21" t="s">
        <v>94</v>
      </c>
      <c r="E797" s="21" t="s">
        <v>2200</v>
      </c>
      <c r="F797" s="21" t="s">
        <v>2201</v>
      </c>
      <c r="G797" s="21" t="s">
        <v>2136</v>
      </c>
      <c r="H797" s="21" t="s">
        <v>2202</v>
      </c>
    </row>
    <row r="798" spans="1:8" ht="27">
      <c r="A798" s="21" t="s">
        <v>15</v>
      </c>
      <c r="B798" s="21" t="s">
        <v>2195</v>
      </c>
      <c r="C798" s="21" t="s">
        <v>93</v>
      </c>
      <c r="D798" s="21" t="s">
        <v>193</v>
      </c>
      <c r="E798" s="21" t="s">
        <v>241</v>
      </c>
      <c r="F798" s="21" t="s">
        <v>2203</v>
      </c>
      <c r="G798" s="21" t="s">
        <v>1131</v>
      </c>
      <c r="H798" s="21" t="s">
        <v>2199</v>
      </c>
    </row>
    <row r="799" spans="1:8" ht="27">
      <c r="A799" s="21" t="s">
        <v>15</v>
      </c>
      <c r="B799" s="21" t="s">
        <v>2195</v>
      </c>
      <c r="C799" s="21" t="s">
        <v>93</v>
      </c>
      <c r="D799" s="21" t="s">
        <v>94</v>
      </c>
      <c r="E799" s="21" t="s">
        <v>2204</v>
      </c>
      <c r="F799" s="21" t="s">
        <v>2205</v>
      </c>
      <c r="G799" s="21" t="s">
        <v>1302</v>
      </c>
      <c r="H799" s="21" t="s">
        <v>2206</v>
      </c>
    </row>
    <row r="800" spans="1:8" ht="27">
      <c r="A800" s="21" t="s">
        <v>15</v>
      </c>
      <c r="B800" s="21" t="s">
        <v>3093</v>
      </c>
      <c r="C800" s="21" t="s">
        <v>78</v>
      </c>
      <c r="D800" s="21" t="s">
        <v>79</v>
      </c>
      <c r="E800" s="16" t="s">
        <v>2207</v>
      </c>
      <c r="F800" s="21" t="s">
        <v>2208</v>
      </c>
      <c r="G800" s="21" t="s">
        <v>57</v>
      </c>
      <c r="H800" s="21" t="s">
        <v>19</v>
      </c>
    </row>
    <row r="801" spans="1:8" ht="27">
      <c r="A801" s="21" t="s">
        <v>15</v>
      </c>
      <c r="B801" s="21" t="s">
        <v>3093</v>
      </c>
      <c r="C801" s="21" t="s">
        <v>78</v>
      </c>
      <c r="D801" s="21" t="s">
        <v>520</v>
      </c>
      <c r="E801" s="16" t="s">
        <v>58</v>
      </c>
      <c r="F801" s="21" t="s">
        <v>59</v>
      </c>
      <c r="G801" s="21" t="s">
        <v>57</v>
      </c>
      <c r="H801" s="21" t="s">
        <v>19</v>
      </c>
    </row>
    <row r="802" spans="1:8" ht="27">
      <c r="A802" s="21" t="s">
        <v>15</v>
      </c>
      <c r="B802" s="21" t="s">
        <v>3093</v>
      </c>
      <c r="C802" s="21" t="s">
        <v>85</v>
      </c>
      <c r="D802" s="21" t="s">
        <v>86</v>
      </c>
      <c r="E802" s="16" t="s">
        <v>2209</v>
      </c>
      <c r="F802" s="21" t="s">
        <v>2210</v>
      </c>
      <c r="G802" s="21" t="s">
        <v>2211</v>
      </c>
      <c r="H802" s="21" t="s">
        <v>19</v>
      </c>
    </row>
    <row r="803" spans="1:8" ht="27">
      <c r="A803" s="21" t="s">
        <v>15</v>
      </c>
      <c r="B803" s="21" t="s">
        <v>3093</v>
      </c>
      <c r="C803" s="21" t="s">
        <v>85</v>
      </c>
      <c r="D803" s="21" t="s">
        <v>86</v>
      </c>
      <c r="E803" s="16" t="s">
        <v>2212</v>
      </c>
      <c r="F803" s="21" t="s">
        <v>2213</v>
      </c>
      <c r="G803" s="21" t="s">
        <v>2214</v>
      </c>
      <c r="H803" s="21" t="s">
        <v>19</v>
      </c>
    </row>
    <row r="804" spans="1:8" ht="27">
      <c r="A804" s="21" t="s">
        <v>15</v>
      </c>
      <c r="B804" s="21" t="s">
        <v>3093</v>
      </c>
      <c r="C804" s="21" t="s">
        <v>93</v>
      </c>
      <c r="D804" s="21" t="s">
        <v>193</v>
      </c>
      <c r="E804" s="16" t="s">
        <v>2215</v>
      </c>
      <c r="F804" s="21" t="s">
        <v>2216</v>
      </c>
      <c r="G804" s="21" t="s">
        <v>2217</v>
      </c>
      <c r="H804" s="21" t="s">
        <v>19</v>
      </c>
    </row>
    <row r="805" spans="1:8" ht="27">
      <c r="A805" s="21" t="s">
        <v>15</v>
      </c>
      <c r="B805" s="21" t="s">
        <v>3093</v>
      </c>
      <c r="C805" s="21" t="s">
        <v>93</v>
      </c>
      <c r="D805" s="21" t="s">
        <v>94</v>
      </c>
      <c r="E805" s="16" t="s">
        <v>2218</v>
      </c>
      <c r="F805" s="21" t="s">
        <v>2219</v>
      </c>
      <c r="G805" s="21" t="s">
        <v>1355</v>
      </c>
      <c r="H805" s="21" t="s">
        <v>19</v>
      </c>
    </row>
    <row r="806" spans="1:8" ht="27">
      <c r="A806" s="21" t="s">
        <v>15</v>
      </c>
      <c r="B806" s="21" t="s">
        <v>3093</v>
      </c>
      <c r="C806" s="21" t="s">
        <v>93</v>
      </c>
      <c r="D806" s="21" t="s">
        <v>122</v>
      </c>
      <c r="E806" s="16" t="s">
        <v>1265</v>
      </c>
      <c r="F806" s="21" t="s">
        <v>2220</v>
      </c>
      <c r="G806" s="21" t="s">
        <v>2217</v>
      </c>
      <c r="H806" s="21" t="s">
        <v>19</v>
      </c>
    </row>
    <row r="807" spans="1:8" ht="27">
      <c r="A807" s="21" t="s">
        <v>15</v>
      </c>
      <c r="B807" s="21" t="s">
        <v>3093</v>
      </c>
      <c r="C807" s="21" t="s">
        <v>93</v>
      </c>
      <c r="D807" s="21" t="s">
        <v>94</v>
      </c>
      <c r="E807" s="21" t="s">
        <v>2221</v>
      </c>
      <c r="F807" s="21" t="s">
        <v>2222</v>
      </c>
      <c r="G807" s="21" t="s">
        <v>2223</v>
      </c>
      <c r="H807" s="21" t="s">
        <v>19</v>
      </c>
    </row>
    <row r="808" spans="1:8" ht="27">
      <c r="A808" s="21" t="s">
        <v>15</v>
      </c>
      <c r="B808" s="21" t="s">
        <v>3093</v>
      </c>
      <c r="C808" s="21" t="s">
        <v>93</v>
      </c>
      <c r="D808" s="21" t="s">
        <v>94</v>
      </c>
      <c r="E808" s="21" t="s">
        <v>2224</v>
      </c>
      <c r="F808" s="21" t="s">
        <v>2225</v>
      </c>
      <c r="G808" s="21" t="s">
        <v>1355</v>
      </c>
      <c r="H808" s="21" t="s">
        <v>19</v>
      </c>
    </row>
    <row r="809" spans="1:8" ht="27">
      <c r="A809" s="21" t="s">
        <v>15</v>
      </c>
      <c r="B809" s="21" t="s">
        <v>3093</v>
      </c>
      <c r="C809" s="21" t="s">
        <v>93</v>
      </c>
      <c r="D809" s="21" t="s">
        <v>94</v>
      </c>
      <c r="E809" s="21" t="s">
        <v>2226</v>
      </c>
      <c r="F809" s="21" t="s">
        <v>2227</v>
      </c>
      <c r="G809" s="21" t="s">
        <v>1355</v>
      </c>
      <c r="H809" s="21" t="s">
        <v>19</v>
      </c>
    </row>
    <row r="810" spans="1:8" ht="27">
      <c r="A810" s="21" t="s">
        <v>15</v>
      </c>
      <c r="B810" s="21" t="s">
        <v>3093</v>
      </c>
      <c r="C810" s="21" t="s">
        <v>93</v>
      </c>
      <c r="D810" s="21" t="s">
        <v>94</v>
      </c>
      <c r="E810" s="21" t="s">
        <v>2228</v>
      </c>
      <c r="F810" s="21" t="s">
        <v>2229</v>
      </c>
      <c r="G810" s="21" t="s">
        <v>1355</v>
      </c>
      <c r="H810" s="21" t="s">
        <v>19</v>
      </c>
    </row>
    <row r="811" spans="1:8" ht="27">
      <c r="A811" s="21" t="s">
        <v>15</v>
      </c>
      <c r="B811" s="21" t="s">
        <v>3093</v>
      </c>
      <c r="C811" s="21" t="s">
        <v>103</v>
      </c>
      <c r="D811" s="21" t="s">
        <v>103</v>
      </c>
      <c r="E811" s="21" t="s">
        <v>2230</v>
      </c>
      <c r="F811" s="21" t="s">
        <v>2231</v>
      </c>
      <c r="G811" s="21" t="s">
        <v>2211</v>
      </c>
      <c r="H811" s="21" t="s">
        <v>19</v>
      </c>
    </row>
    <row r="812" spans="1:8" ht="27">
      <c r="A812" s="21" t="s">
        <v>15</v>
      </c>
      <c r="B812" s="21" t="s">
        <v>3093</v>
      </c>
      <c r="C812" s="21" t="s">
        <v>103</v>
      </c>
      <c r="D812" s="21" t="s">
        <v>103</v>
      </c>
      <c r="E812" s="16" t="s">
        <v>2232</v>
      </c>
      <c r="F812" s="21" t="s">
        <v>2233</v>
      </c>
      <c r="G812" s="21" t="s">
        <v>2234</v>
      </c>
      <c r="H812" s="21" t="s">
        <v>19</v>
      </c>
    </row>
    <row r="813" spans="1:8" ht="27">
      <c r="A813" s="21" t="s">
        <v>15</v>
      </c>
      <c r="B813" s="21" t="s">
        <v>3094</v>
      </c>
      <c r="C813" s="21" t="s">
        <v>85</v>
      </c>
      <c r="D813" s="21" t="s">
        <v>86</v>
      </c>
      <c r="E813" s="16" t="s">
        <v>2235</v>
      </c>
      <c r="F813" s="21" t="s">
        <v>2236</v>
      </c>
      <c r="G813" s="21" t="s">
        <v>2237</v>
      </c>
      <c r="H813" s="21" t="s">
        <v>2238</v>
      </c>
    </row>
    <row r="814" spans="1:8" ht="27">
      <c r="A814" s="21" t="s">
        <v>15</v>
      </c>
      <c r="B814" s="21" t="s">
        <v>3094</v>
      </c>
      <c r="C814" s="21" t="s">
        <v>85</v>
      </c>
      <c r="D814" s="21" t="s">
        <v>171</v>
      </c>
      <c r="E814" s="16" t="s">
        <v>611</v>
      </c>
      <c r="F814" s="21" t="s">
        <v>2239</v>
      </c>
      <c r="G814" s="21" t="s">
        <v>2240</v>
      </c>
      <c r="H814" s="21" t="s">
        <v>2241</v>
      </c>
    </row>
    <row r="815" spans="1:8" ht="27">
      <c r="A815" s="21" t="s">
        <v>15</v>
      </c>
      <c r="B815" s="21" t="s">
        <v>3094</v>
      </c>
      <c r="C815" s="21" t="s">
        <v>78</v>
      </c>
      <c r="D815" s="21" t="s">
        <v>79</v>
      </c>
      <c r="E815" s="16" t="s">
        <v>2242</v>
      </c>
      <c r="F815" s="21" t="s">
        <v>2243</v>
      </c>
      <c r="G815" s="21" t="s">
        <v>2237</v>
      </c>
      <c r="H815" s="21" t="s">
        <v>2238</v>
      </c>
    </row>
    <row r="816" spans="1:8" ht="27">
      <c r="A816" s="21" t="s">
        <v>15</v>
      </c>
      <c r="B816" s="21" t="s">
        <v>3094</v>
      </c>
      <c r="C816" s="21" t="s">
        <v>78</v>
      </c>
      <c r="D816" s="21" t="s">
        <v>111</v>
      </c>
      <c r="E816" s="16" t="s">
        <v>2244</v>
      </c>
      <c r="F816" s="21" t="s">
        <v>2245</v>
      </c>
      <c r="G816" s="21" t="s">
        <v>2246</v>
      </c>
      <c r="H816" s="21" t="s">
        <v>2247</v>
      </c>
    </row>
    <row r="817" spans="1:8" ht="27">
      <c r="A817" s="21" t="s">
        <v>15</v>
      </c>
      <c r="B817" s="21" t="s">
        <v>3094</v>
      </c>
      <c r="C817" s="21" t="s">
        <v>93</v>
      </c>
      <c r="D817" s="21" t="s">
        <v>193</v>
      </c>
      <c r="E817" s="16" t="s">
        <v>2248</v>
      </c>
      <c r="F817" s="21" t="s">
        <v>2249</v>
      </c>
      <c r="G817" s="21" t="s">
        <v>2250</v>
      </c>
      <c r="H817" s="21" t="s">
        <v>3159</v>
      </c>
    </row>
    <row r="818" spans="1:8" ht="27">
      <c r="A818" s="21" t="s">
        <v>15</v>
      </c>
      <c r="B818" s="21" t="s">
        <v>3094</v>
      </c>
      <c r="C818" s="21" t="s">
        <v>93</v>
      </c>
      <c r="D818" s="21" t="s">
        <v>94</v>
      </c>
      <c r="E818" s="16" t="s">
        <v>2252</v>
      </c>
      <c r="F818" s="21" t="s">
        <v>2253</v>
      </c>
      <c r="G818" s="21" t="s">
        <v>2250</v>
      </c>
      <c r="H818" s="21" t="s">
        <v>2251</v>
      </c>
    </row>
    <row r="819" spans="1:8" ht="27">
      <c r="A819" s="21" t="s">
        <v>15</v>
      </c>
      <c r="B819" s="21" t="s">
        <v>3094</v>
      </c>
      <c r="C819" s="21" t="s">
        <v>93</v>
      </c>
      <c r="D819" s="21" t="s">
        <v>94</v>
      </c>
      <c r="E819" s="21" t="s">
        <v>2254</v>
      </c>
      <c r="F819" s="21" t="s">
        <v>2255</v>
      </c>
      <c r="G819" s="21" t="s">
        <v>2250</v>
      </c>
      <c r="H819" s="21" t="s">
        <v>2251</v>
      </c>
    </row>
    <row r="820" spans="1:8" ht="27">
      <c r="A820" s="21" t="s">
        <v>15</v>
      </c>
      <c r="B820" s="21" t="s">
        <v>3095</v>
      </c>
      <c r="C820" s="21" t="s">
        <v>78</v>
      </c>
      <c r="D820" s="21" t="s">
        <v>79</v>
      </c>
      <c r="E820" s="16" t="s">
        <v>1472</v>
      </c>
      <c r="F820" s="21" t="s">
        <v>1473</v>
      </c>
      <c r="G820" s="21" t="s">
        <v>1474</v>
      </c>
      <c r="H820" s="21" t="s">
        <v>1475</v>
      </c>
    </row>
    <row r="821" spans="1:8" ht="27">
      <c r="A821" s="21" t="s">
        <v>15</v>
      </c>
      <c r="B821" s="21" t="s">
        <v>3095</v>
      </c>
      <c r="C821" s="21" t="s">
        <v>78</v>
      </c>
      <c r="D821" s="21" t="s">
        <v>111</v>
      </c>
      <c r="E821" s="16" t="s">
        <v>1476</v>
      </c>
      <c r="F821" s="21" t="s">
        <v>1477</v>
      </c>
      <c r="G821" s="21" t="s">
        <v>1474</v>
      </c>
      <c r="H821" s="21" t="s">
        <v>1475</v>
      </c>
    </row>
    <row r="822" spans="1:8" ht="40">
      <c r="A822" s="21" t="s">
        <v>15</v>
      </c>
      <c r="B822" s="21" t="s">
        <v>3095</v>
      </c>
      <c r="C822" s="21" t="s">
        <v>78</v>
      </c>
      <c r="D822" s="21" t="s">
        <v>79</v>
      </c>
      <c r="E822" s="16" t="s">
        <v>1478</v>
      </c>
      <c r="F822" s="21" t="s">
        <v>1479</v>
      </c>
      <c r="G822" s="21" t="s">
        <v>1480</v>
      </c>
      <c r="H822" s="21" t="s">
        <v>1481</v>
      </c>
    </row>
    <row r="823" spans="1:8" ht="27">
      <c r="A823" s="21" t="s">
        <v>15</v>
      </c>
      <c r="B823" s="21" t="s">
        <v>3095</v>
      </c>
      <c r="C823" s="21" t="s">
        <v>78</v>
      </c>
      <c r="D823" s="21" t="s">
        <v>186</v>
      </c>
      <c r="E823" s="16" t="s">
        <v>1482</v>
      </c>
      <c r="F823" s="21" t="s">
        <v>1483</v>
      </c>
      <c r="G823" s="21" t="s">
        <v>1480</v>
      </c>
      <c r="H823" s="21" t="s">
        <v>1481</v>
      </c>
    </row>
    <row r="824" spans="1:8" ht="27">
      <c r="A824" s="21" t="s">
        <v>15</v>
      </c>
      <c r="B824" s="21" t="s">
        <v>3095</v>
      </c>
      <c r="C824" s="21" t="s">
        <v>78</v>
      </c>
      <c r="D824" s="21" t="s">
        <v>186</v>
      </c>
      <c r="E824" s="16" t="s">
        <v>1484</v>
      </c>
      <c r="F824" s="21" t="s">
        <v>1485</v>
      </c>
      <c r="G824" s="21" t="s">
        <v>1480</v>
      </c>
      <c r="H824" s="21" t="s">
        <v>1481</v>
      </c>
    </row>
    <row r="825" spans="1:8" ht="27">
      <c r="A825" s="21" t="s">
        <v>15</v>
      </c>
      <c r="B825" s="21" t="s">
        <v>3095</v>
      </c>
      <c r="C825" s="21" t="s">
        <v>78</v>
      </c>
      <c r="D825" s="21" t="s">
        <v>79</v>
      </c>
      <c r="E825" s="16" t="s">
        <v>1486</v>
      </c>
      <c r="F825" s="21" t="s">
        <v>1487</v>
      </c>
      <c r="G825" s="21" t="s">
        <v>1480</v>
      </c>
      <c r="H825" s="21" t="s">
        <v>1481</v>
      </c>
    </row>
    <row r="826" spans="1:8" ht="40">
      <c r="A826" s="21" t="s">
        <v>15</v>
      </c>
      <c r="B826" s="21" t="s">
        <v>3095</v>
      </c>
      <c r="C826" s="21" t="s">
        <v>85</v>
      </c>
      <c r="D826" s="21" t="s">
        <v>86</v>
      </c>
      <c r="E826" s="16" t="s">
        <v>1488</v>
      </c>
      <c r="F826" s="21" t="s">
        <v>1489</v>
      </c>
      <c r="G826" s="21" t="s">
        <v>1490</v>
      </c>
      <c r="H826" s="21" t="s">
        <v>1491</v>
      </c>
    </row>
    <row r="827" spans="1:8" ht="27">
      <c r="A827" s="21" t="s">
        <v>15</v>
      </c>
      <c r="B827" s="21" t="s">
        <v>3095</v>
      </c>
      <c r="C827" s="21" t="s">
        <v>85</v>
      </c>
      <c r="D827" s="21" t="s">
        <v>171</v>
      </c>
      <c r="E827" s="16" t="s">
        <v>1492</v>
      </c>
      <c r="F827" s="21" t="s">
        <v>1493</v>
      </c>
      <c r="G827" s="21" t="s">
        <v>1494</v>
      </c>
      <c r="H827" s="21" t="s">
        <v>1495</v>
      </c>
    </row>
    <row r="828" spans="1:8" ht="27">
      <c r="A828" s="21" t="s">
        <v>15</v>
      </c>
      <c r="B828" s="21" t="s">
        <v>3095</v>
      </c>
      <c r="C828" s="21" t="s">
        <v>85</v>
      </c>
      <c r="D828" s="21" t="s">
        <v>171</v>
      </c>
      <c r="E828" s="16" t="s">
        <v>1496</v>
      </c>
      <c r="F828" s="21" t="s">
        <v>1497</v>
      </c>
      <c r="G828" s="21" t="s">
        <v>1494</v>
      </c>
      <c r="H828" s="21" t="s">
        <v>1495</v>
      </c>
    </row>
    <row r="829" spans="1:8" ht="27">
      <c r="A829" s="21" t="s">
        <v>15</v>
      </c>
      <c r="B829" s="21" t="s">
        <v>3095</v>
      </c>
      <c r="C829" s="21" t="s">
        <v>93</v>
      </c>
      <c r="D829" s="21" t="s">
        <v>122</v>
      </c>
      <c r="E829" s="16" t="s">
        <v>1498</v>
      </c>
      <c r="F829" s="21" t="s">
        <v>1499</v>
      </c>
      <c r="G829" s="21" t="s">
        <v>1500</v>
      </c>
      <c r="H829" s="21" t="s">
        <v>1501</v>
      </c>
    </row>
    <row r="830" spans="1:8" ht="40">
      <c r="A830" s="21" t="s">
        <v>15</v>
      </c>
      <c r="B830" s="21" t="s">
        <v>3095</v>
      </c>
      <c r="C830" s="21" t="s">
        <v>93</v>
      </c>
      <c r="D830" s="21" t="s">
        <v>193</v>
      </c>
      <c r="E830" s="16" t="s">
        <v>1502</v>
      </c>
      <c r="F830" s="21" t="s">
        <v>1503</v>
      </c>
      <c r="G830" s="21" t="s">
        <v>1500</v>
      </c>
      <c r="H830" s="21" t="s">
        <v>1501</v>
      </c>
    </row>
    <row r="831" spans="1:8" ht="27">
      <c r="A831" s="21" t="s">
        <v>15</v>
      </c>
      <c r="B831" s="21" t="s">
        <v>3095</v>
      </c>
      <c r="C831" s="21" t="s">
        <v>93</v>
      </c>
      <c r="D831" s="21" t="s">
        <v>94</v>
      </c>
      <c r="E831" s="16" t="s">
        <v>1504</v>
      </c>
      <c r="F831" s="21" t="s">
        <v>1505</v>
      </c>
      <c r="G831" s="21" t="s">
        <v>1500</v>
      </c>
      <c r="H831" s="21" t="s">
        <v>1501</v>
      </c>
    </row>
    <row r="832" spans="1:8" ht="27">
      <c r="A832" s="21" t="s">
        <v>15</v>
      </c>
      <c r="B832" s="21" t="s">
        <v>3095</v>
      </c>
      <c r="C832" s="21" t="s">
        <v>93</v>
      </c>
      <c r="D832" s="21" t="s">
        <v>94</v>
      </c>
      <c r="E832" s="16" t="s">
        <v>1506</v>
      </c>
      <c r="F832" s="21" t="s">
        <v>1507</v>
      </c>
      <c r="G832" s="21" t="s">
        <v>1508</v>
      </c>
      <c r="H832" s="21" t="s">
        <v>1509</v>
      </c>
    </row>
    <row r="833" spans="1:8" ht="27">
      <c r="A833" s="21" t="s">
        <v>15</v>
      </c>
      <c r="B833" s="21" t="s">
        <v>3095</v>
      </c>
      <c r="C833" s="21" t="s">
        <v>103</v>
      </c>
      <c r="D833" s="21" t="s">
        <v>103</v>
      </c>
      <c r="E833" s="16" t="s">
        <v>1510</v>
      </c>
      <c r="F833" s="21" t="s">
        <v>1511</v>
      </c>
      <c r="G833" s="21" t="s">
        <v>1512</v>
      </c>
      <c r="H833" s="21" t="s">
        <v>1501</v>
      </c>
    </row>
    <row r="834" spans="1:8" ht="27">
      <c r="A834" s="21" t="s">
        <v>15</v>
      </c>
      <c r="B834" s="21" t="s">
        <v>3095</v>
      </c>
      <c r="C834" s="21" t="s">
        <v>193</v>
      </c>
      <c r="D834" s="21" t="s">
        <v>103</v>
      </c>
      <c r="E834" s="16" t="s">
        <v>1513</v>
      </c>
      <c r="F834" s="21" t="s">
        <v>1514</v>
      </c>
      <c r="G834" s="21" t="s">
        <v>1512</v>
      </c>
      <c r="H834" s="21" t="s">
        <v>1501</v>
      </c>
    </row>
    <row r="835" spans="1:8" ht="27">
      <c r="A835" s="21" t="s">
        <v>15</v>
      </c>
      <c r="B835" s="21" t="s">
        <v>3095</v>
      </c>
      <c r="C835" s="21" t="s">
        <v>193</v>
      </c>
      <c r="D835" s="21" t="s">
        <v>193</v>
      </c>
      <c r="E835" s="16" t="s">
        <v>1515</v>
      </c>
      <c r="F835" s="21" t="s">
        <v>1516</v>
      </c>
      <c r="G835" s="21" t="s">
        <v>1512</v>
      </c>
      <c r="H835" s="21" t="s">
        <v>1501</v>
      </c>
    </row>
    <row r="836" spans="1:8" ht="40">
      <c r="A836" s="21" t="s">
        <v>15</v>
      </c>
      <c r="B836" s="21" t="s">
        <v>3096</v>
      </c>
      <c r="C836" s="21" t="s">
        <v>93</v>
      </c>
      <c r="D836" s="21" t="s">
        <v>122</v>
      </c>
      <c r="E836" s="16" t="s">
        <v>2256</v>
      </c>
      <c r="F836" s="21" t="s">
        <v>2257</v>
      </c>
      <c r="G836" s="21" t="s">
        <v>2258</v>
      </c>
      <c r="H836" s="21" t="s">
        <v>2259</v>
      </c>
    </row>
    <row r="837" spans="1:8" ht="27">
      <c r="A837" s="21" t="s">
        <v>15</v>
      </c>
      <c r="B837" s="21" t="s">
        <v>3096</v>
      </c>
      <c r="C837" s="21" t="s">
        <v>93</v>
      </c>
      <c r="D837" s="21" t="s">
        <v>193</v>
      </c>
      <c r="E837" s="16" t="s">
        <v>2260</v>
      </c>
      <c r="F837" s="21" t="s">
        <v>2261</v>
      </c>
      <c r="G837" s="21" t="s">
        <v>2262</v>
      </c>
      <c r="H837" s="21" t="s">
        <v>2263</v>
      </c>
    </row>
    <row r="838" spans="1:8" ht="27">
      <c r="A838" s="21" t="s">
        <v>15</v>
      </c>
      <c r="B838" s="21" t="s">
        <v>3096</v>
      </c>
      <c r="C838" s="21" t="s">
        <v>93</v>
      </c>
      <c r="D838" s="21" t="s">
        <v>122</v>
      </c>
      <c r="E838" s="16" t="s">
        <v>308</v>
      </c>
      <c r="F838" s="21" t="s">
        <v>2264</v>
      </c>
      <c r="G838" s="21" t="s">
        <v>2262</v>
      </c>
      <c r="H838" s="21" t="s">
        <v>2263</v>
      </c>
    </row>
    <row r="839" spans="1:8" ht="27">
      <c r="A839" s="21" t="s">
        <v>15</v>
      </c>
      <c r="B839" s="21" t="s">
        <v>3096</v>
      </c>
      <c r="C839" s="21" t="s">
        <v>93</v>
      </c>
      <c r="D839" s="21" t="s">
        <v>193</v>
      </c>
      <c r="E839" s="16" t="s">
        <v>227</v>
      </c>
      <c r="F839" s="21" t="s">
        <v>2265</v>
      </c>
      <c r="G839" s="21" t="s">
        <v>2266</v>
      </c>
      <c r="H839" s="21" t="s">
        <v>2267</v>
      </c>
    </row>
    <row r="840" spans="1:8" ht="27">
      <c r="A840" s="21" t="s">
        <v>15</v>
      </c>
      <c r="B840" s="21" t="s">
        <v>3096</v>
      </c>
      <c r="C840" s="21" t="s">
        <v>93</v>
      </c>
      <c r="D840" s="21" t="s">
        <v>193</v>
      </c>
      <c r="E840" s="16" t="s">
        <v>231</v>
      </c>
      <c r="F840" s="21" t="s">
        <v>2268</v>
      </c>
      <c r="G840" s="21" t="s">
        <v>2266</v>
      </c>
      <c r="H840" s="21" t="s">
        <v>2267</v>
      </c>
    </row>
    <row r="841" spans="1:8" ht="27">
      <c r="A841" s="21" t="s">
        <v>15</v>
      </c>
      <c r="B841" s="21" t="s">
        <v>3096</v>
      </c>
      <c r="C841" s="21" t="s">
        <v>78</v>
      </c>
      <c r="D841" s="21" t="s">
        <v>79</v>
      </c>
      <c r="E841" s="21" t="s">
        <v>2269</v>
      </c>
      <c r="F841" s="21" t="s">
        <v>2270</v>
      </c>
      <c r="G841" s="21" t="s">
        <v>2271</v>
      </c>
      <c r="H841" s="21" t="s">
        <v>2272</v>
      </c>
    </row>
    <row r="842" spans="1:8" ht="27">
      <c r="A842" s="21" t="s">
        <v>15</v>
      </c>
      <c r="B842" s="21" t="s">
        <v>3096</v>
      </c>
      <c r="C842" s="21" t="s">
        <v>78</v>
      </c>
      <c r="D842" s="21" t="s">
        <v>111</v>
      </c>
      <c r="E842" s="16" t="s">
        <v>2273</v>
      </c>
      <c r="F842" s="21" t="s">
        <v>2274</v>
      </c>
      <c r="G842" s="21" t="s">
        <v>2275</v>
      </c>
      <c r="H842" s="21" t="s">
        <v>2272</v>
      </c>
    </row>
    <row r="843" spans="1:8" ht="40">
      <c r="A843" s="21" t="s">
        <v>15</v>
      </c>
      <c r="B843" s="21" t="s">
        <v>3096</v>
      </c>
      <c r="C843" s="21" t="s">
        <v>85</v>
      </c>
      <c r="D843" s="21" t="s">
        <v>86</v>
      </c>
      <c r="E843" s="16" t="s">
        <v>2276</v>
      </c>
      <c r="F843" s="21" t="s">
        <v>2277</v>
      </c>
      <c r="G843" s="21" t="s">
        <v>2275</v>
      </c>
      <c r="H843" s="21" t="s">
        <v>2272</v>
      </c>
    </row>
    <row r="844" spans="1:8" ht="27">
      <c r="A844" s="21" t="s">
        <v>15</v>
      </c>
      <c r="B844" s="21" t="s">
        <v>3096</v>
      </c>
      <c r="C844" s="21" t="s">
        <v>258</v>
      </c>
      <c r="D844" s="21" t="s">
        <v>268</v>
      </c>
      <c r="E844" s="16" t="s">
        <v>2278</v>
      </c>
      <c r="F844" s="21" t="s">
        <v>2279</v>
      </c>
      <c r="G844" s="21" t="s">
        <v>2275</v>
      </c>
      <c r="H844" s="21" t="s">
        <v>2272</v>
      </c>
    </row>
    <row r="845" spans="1:8" ht="27">
      <c r="A845" s="21" t="s">
        <v>15</v>
      </c>
      <c r="B845" s="21" t="s">
        <v>3097</v>
      </c>
      <c r="C845" s="21" t="s">
        <v>78</v>
      </c>
      <c r="D845" s="21" t="s">
        <v>186</v>
      </c>
      <c r="E845" s="21" t="s">
        <v>2280</v>
      </c>
      <c r="F845" s="21" t="s">
        <v>2281</v>
      </c>
      <c r="G845" s="21" t="s">
        <v>2282</v>
      </c>
      <c r="H845" s="21" t="s">
        <v>2283</v>
      </c>
    </row>
    <row r="846" spans="1:8" ht="27">
      <c r="A846" s="21" t="s">
        <v>15</v>
      </c>
      <c r="B846" s="21" t="s">
        <v>3097</v>
      </c>
      <c r="C846" s="21" t="s">
        <v>78</v>
      </c>
      <c r="D846" s="21" t="s">
        <v>79</v>
      </c>
      <c r="E846" s="16" t="s">
        <v>2284</v>
      </c>
      <c r="F846" s="21" t="s">
        <v>2285</v>
      </c>
      <c r="G846" s="21" t="s">
        <v>2286</v>
      </c>
      <c r="H846" s="21" t="s">
        <v>2287</v>
      </c>
    </row>
    <row r="847" spans="1:8" ht="27">
      <c r="A847" s="21" t="s">
        <v>15</v>
      </c>
      <c r="B847" s="21" t="s">
        <v>3097</v>
      </c>
      <c r="C847" s="21" t="s">
        <v>78</v>
      </c>
      <c r="D847" s="21" t="s">
        <v>79</v>
      </c>
      <c r="E847" s="16" t="s">
        <v>2288</v>
      </c>
      <c r="F847" s="21" t="s">
        <v>2289</v>
      </c>
      <c r="G847" s="21" t="s">
        <v>2290</v>
      </c>
      <c r="H847" s="21" t="s">
        <v>2291</v>
      </c>
    </row>
    <row r="848" spans="1:8" ht="27">
      <c r="A848" s="21" t="s">
        <v>15</v>
      </c>
      <c r="B848" s="21" t="s">
        <v>3097</v>
      </c>
      <c r="C848" s="21" t="s">
        <v>78</v>
      </c>
      <c r="D848" s="21" t="s">
        <v>103</v>
      </c>
      <c r="E848" s="16" t="s">
        <v>2292</v>
      </c>
      <c r="F848" s="21" t="s">
        <v>2293</v>
      </c>
      <c r="G848" s="21" t="s">
        <v>2290</v>
      </c>
      <c r="H848" s="21" t="s">
        <v>2291</v>
      </c>
    </row>
    <row r="849" spans="1:8" ht="27">
      <c r="A849" s="21" t="s">
        <v>15</v>
      </c>
      <c r="B849" s="21" t="s">
        <v>3097</v>
      </c>
      <c r="C849" s="21" t="s">
        <v>78</v>
      </c>
      <c r="D849" s="21" t="s">
        <v>79</v>
      </c>
      <c r="E849" s="16" t="s">
        <v>2294</v>
      </c>
      <c r="F849" s="21" t="s">
        <v>2295</v>
      </c>
      <c r="G849" s="21" t="s">
        <v>2290</v>
      </c>
      <c r="H849" s="21" t="s">
        <v>2291</v>
      </c>
    </row>
    <row r="850" spans="1:8" ht="27">
      <c r="A850" s="21" t="s">
        <v>15</v>
      </c>
      <c r="B850" s="21" t="s">
        <v>3097</v>
      </c>
      <c r="C850" s="21" t="s">
        <v>78</v>
      </c>
      <c r="D850" s="21" t="s">
        <v>79</v>
      </c>
      <c r="E850" s="16" t="s">
        <v>2296</v>
      </c>
      <c r="F850" s="21" t="s">
        <v>2297</v>
      </c>
      <c r="G850" s="21" t="s">
        <v>2290</v>
      </c>
      <c r="H850" s="21" t="s">
        <v>2291</v>
      </c>
    </row>
    <row r="851" spans="1:8" ht="27">
      <c r="A851" s="21" t="s">
        <v>15</v>
      </c>
      <c r="B851" s="21" t="s">
        <v>3097</v>
      </c>
      <c r="C851" s="21" t="s">
        <v>78</v>
      </c>
      <c r="D851" s="21" t="s">
        <v>186</v>
      </c>
      <c r="E851" s="16" t="s">
        <v>2298</v>
      </c>
      <c r="F851" s="21" t="s">
        <v>2299</v>
      </c>
      <c r="G851" s="21" t="s">
        <v>2290</v>
      </c>
      <c r="H851" s="21" t="s">
        <v>2300</v>
      </c>
    </row>
    <row r="852" spans="1:8" ht="40">
      <c r="A852" s="21" t="s">
        <v>15</v>
      </c>
      <c r="B852" s="21" t="s">
        <v>3097</v>
      </c>
      <c r="C852" s="21" t="s">
        <v>78</v>
      </c>
      <c r="D852" s="21" t="s">
        <v>186</v>
      </c>
      <c r="E852" s="16" t="s">
        <v>2301</v>
      </c>
      <c r="F852" s="21" t="s">
        <v>2302</v>
      </c>
      <c r="G852" s="21" t="s">
        <v>2290</v>
      </c>
      <c r="H852" s="21" t="s">
        <v>2300</v>
      </c>
    </row>
    <row r="853" spans="1:8" ht="27">
      <c r="A853" s="21" t="s">
        <v>15</v>
      </c>
      <c r="B853" s="21" t="s">
        <v>3097</v>
      </c>
      <c r="C853" s="21" t="s">
        <v>85</v>
      </c>
      <c r="D853" s="21" t="s">
        <v>86</v>
      </c>
      <c r="E853" s="21" t="s">
        <v>2303</v>
      </c>
      <c r="F853" s="21" t="s">
        <v>2304</v>
      </c>
      <c r="G853" s="21" t="s">
        <v>2305</v>
      </c>
      <c r="H853" s="21" t="s">
        <v>2306</v>
      </c>
    </row>
    <row r="854" spans="1:8" ht="27">
      <c r="A854" s="21" t="s">
        <v>15</v>
      </c>
      <c r="B854" s="21" t="s">
        <v>3097</v>
      </c>
      <c r="C854" s="21" t="s">
        <v>85</v>
      </c>
      <c r="D854" s="21" t="s">
        <v>171</v>
      </c>
      <c r="E854" s="21" t="s">
        <v>2307</v>
      </c>
      <c r="F854" s="21" t="s">
        <v>2308</v>
      </c>
      <c r="G854" s="21" t="s">
        <v>2305</v>
      </c>
      <c r="H854" s="21" t="s">
        <v>2306</v>
      </c>
    </row>
    <row r="855" spans="1:8" ht="27">
      <c r="A855" s="21" t="s">
        <v>15</v>
      </c>
      <c r="B855" s="21" t="s">
        <v>3097</v>
      </c>
      <c r="C855" s="21" t="s">
        <v>85</v>
      </c>
      <c r="D855" s="21" t="s">
        <v>86</v>
      </c>
      <c r="E855" s="16" t="s">
        <v>2309</v>
      </c>
      <c r="F855" s="21" t="s">
        <v>2310</v>
      </c>
      <c r="G855" s="21" t="s">
        <v>2290</v>
      </c>
      <c r="H855" s="21" t="s">
        <v>2300</v>
      </c>
    </row>
    <row r="856" spans="1:8" ht="27">
      <c r="A856" s="21" t="s">
        <v>15</v>
      </c>
      <c r="B856" s="21" t="s">
        <v>3097</v>
      </c>
      <c r="C856" s="21" t="s">
        <v>324</v>
      </c>
      <c r="D856" s="21" t="s">
        <v>324</v>
      </c>
      <c r="E856" s="21" t="s">
        <v>2311</v>
      </c>
      <c r="F856" s="21" t="s">
        <v>2312</v>
      </c>
      <c r="G856" s="21" t="s">
        <v>2313</v>
      </c>
      <c r="H856" s="21" t="s">
        <v>2283</v>
      </c>
    </row>
    <row r="857" spans="1:8" ht="27">
      <c r="A857" s="21" t="s">
        <v>15</v>
      </c>
      <c r="B857" s="21" t="s">
        <v>3097</v>
      </c>
      <c r="C857" s="21" t="s">
        <v>93</v>
      </c>
      <c r="D857" s="21" t="s">
        <v>94</v>
      </c>
      <c r="E857" s="21" t="s">
        <v>2314</v>
      </c>
      <c r="F857" s="21" t="s">
        <v>2315</v>
      </c>
      <c r="G857" s="21" t="s">
        <v>2316</v>
      </c>
      <c r="H857" s="21" t="s">
        <v>2283</v>
      </c>
    </row>
    <row r="858" spans="1:8" ht="27">
      <c r="A858" s="21" t="s">
        <v>15</v>
      </c>
      <c r="B858" s="21" t="s">
        <v>3097</v>
      </c>
      <c r="C858" s="21" t="s">
        <v>93</v>
      </c>
      <c r="D858" s="21" t="s">
        <v>94</v>
      </c>
      <c r="E858" s="21" t="s">
        <v>2317</v>
      </c>
      <c r="F858" s="21" t="s">
        <v>2318</v>
      </c>
      <c r="G858" s="21" t="s">
        <v>2316</v>
      </c>
      <c r="H858" s="21" t="s">
        <v>2283</v>
      </c>
    </row>
    <row r="859" spans="1:8" ht="27">
      <c r="A859" s="21" t="s">
        <v>15</v>
      </c>
      <c r="B859" s="21" t="s">
        <v>3097</v>
      </c>
      <c r="C859" s="21" t="s">
        <v>93</v>
      </c>
      <c r="D859" s="21" t="s">
        <v>94</v>
      </c>
      <c r="E859" s="21" t="s">
        <v>2319</v>
      </c>
      <c r="F859" s="21" t="s">
        <v>2320</v>
      </c>
      <c r="G859" s="21" t="s">
        <v>2316</v>
      </c>
      <c r="H859" s="21" t="s">
        <v>2283</v>
      </c>
    </row>
    <row r="860" spans="1:8" ht="27">
      <c r="A860" s="21" t="s">
        <v>15</v>
      </c>
      <c r="B860" s="21" t="s">
        <v>3097</v>
      </c>
      <c r="C860" s="21" t="s">
        <v>93</v>
      </c>
      <c r="D860" s="21" t="s">
        <v>94</v>
      </c>
      <c r="E860" s="21" t="s">
        <v>2321</v>
      </c>
      <c r="F860" s="21" t="s">
        <v>2322</v>
      </c>
      <c r="G860" s="21" t="s">
        <v>2316</v>
      </c>
      <c r="H860" s="21" t="s">
        <v>2283</v>
      </c>
    </row>
    <row r="861" spans="1:8" ht="27">
      <c r="A861" s="21" t="s">
        <v>15</v>
      </c>
      <c r="B861" s="21" t="s">
        <v>3097</v>
      </c>
      <c r="C861" s="21" t="s">
        <v>93</v>
      </c>
      <c r="D861" s="21" t="s">
        <v>193</v>
      </c>
      <c r="E861" s="16" t="s">
        <v>536</v>
      </c>
      <c r="F861" s="21" t="s">
        <v>2323</v>
      </c>
      <c r="G861" s="21" t="s">
        <v>2324</v>
      </c>
      <c r="H861" s="21" t="s">
        <v>2287</v>
      </c>
    </row>
    <row r="862" spans="1:8" ht="27">
      <c r="A862" s="21" t="s">
        <v>15</v>
      </c>
      <c r="B862" s="21" t="s">
        <v>3097</v>
      </c>
      <c r="C862" s="21" t="s">
        <v>93</v>
      </c>
      <c r="D862" s="21" t="s">
        <v>122</v>
      </c>
      <c r="E862" s="16" t="s">
        <v>308</v>
      </c>
      <c r="F862" s="21" t="s">
        <v>2325</v>
      </c>
      <c r="G862" s="21" t="s">
        <v>2326</v>
      </c>
      <c r="H862" s="21" t="s">
        <v>2287</v>
      </c>
    </row>
    <row r="863" spans="1:8" ht="27">
      <c r="A863" s="21" t="s">
        <v>15</v>
      </c>
      <c r="B863" s="21" t="s">
        <v>3097</v>
      </c>
      <c r="C863" s="21" t="s">
        <v>93</v>
      </c>
      <c r="D863" s="21" t="s">
        <v>122</v>
      </c>
      <c r="E863" s="16" t="s">
        <v>2327</v>
      </c>
      <c r="F863" s="21" t="s">
        <v>2328</v>
      </c>
      <c r="G863" s="21" t="s">
        <v>2326</v>
      </c>
      <c r="H863" s="21" t="s">
        <v>2287</v>
      </c>
    </row>
    <row r="864" spans="1:8" ht="27">
      <c r="A864" s="21" t="s">
        <v>15</v>
      </c>
      <c r="B864" s="21" t="s">
        <v>3097</v>
      </c>
      <c r="C864" s="21" t="s">
        <v>93</v>
      </c>
      <c r="D864" s="21" t="s">
        <v>122</v>
      </c>
      <c r="E864" s="16" t="s">
        <v>2329</v>
      </c>
      <c r="F864" s="21" t="s">
        <v>2330</v>
      </c>
      <c r="G864" s="21" t="s">
        <v>2326</v>
      </c>
      <c r="H864" s="21" t="s">
        <v>2287</v>
      </c>
    </row>
    <row r="865" spans="1:8" ht="27">
      <c r="A865" s="21" t="s">
        <v>15</v>
      </c>
      <c r="B865" s="21" t="s">
        <v>3097</v>
      </c>
      <c r="C865" s="21" t="s">
        <v>93</v>
      </c>
      <c r="D865" s="21" t="s">
        <v>193</v>
      </c>
      <c r="E865" s="16" t="s">
        <v>2331</v>
      </c>
      <c r="F865" s="21" t="s">
        <v>2332</v>
      </c>
      <c r="G865" s="21" t="s">
        <v>2326</v>
      </c>
      <c r="H865" s="21" t="s">
        <v>2287</v>
      </c>
    </row>
    <row r="866" spans="1:8" ht="27">
      <c r="A866" s="21" t="s">
        <v>15</v>
      </c>
      <c r="B866" s="21" t="s">
        <v>3097</v>
      </c>
      <c r="C866" s="21" t="s">
        <v>93</v>
      </c>
      <c r="D866" s="21" t="s">
        <v>193</v>
      </c>
      <c r="E866" s="16" t="s">
        <v>2333</v>
      </c>
      <c r="F866" s="21" t="s">
        <v>2334</v>
      </c>
      <c r="G866" s="21" t="s">
        <v>2326</v>
      </c>
      <c r="H866" s="21" t="s">
        <v>2287</v>
      </c>
    </row>
    <row r="867" spans="1:8" ht="27">
      <c r="A867" s="21" t="s">
        <v>15</v>
      </c>
      <c r="B867" s="21" t="s">
        <v>3097</v>
      </c>
      <c r="C867" s="21" t="s">
        <v>93</v>
      </c>
      <c r="D867" s="21" t="s">
        <v>122</v>
      </c>
      <c r="E867" s="16" t="s">
        <v>2335</v>
      </c>
      <c r="F867" s="21" t="s">
        <v>2336</v>
      </c>
      <c r="G867" s="21" t="s">
        <v>2326</v>
      </c>
      <c r="H867" s="21" t="s">
        <v>2287</v>
      </c>
    </row>
    <row r="868" spans="1:8" ht="27">
      <c r="A868" s="21" t="s">
        <v>15</v>
      </c>
      <c r="B868" s="21" t="s">
        <v>3097</v>
      </c>
      <c r="C868" s="21" t="s">
        <v>93</v>
      </c>
      <c r="D868" s="21" t="s">
        <v>94</v>
      </c>
      <c r="E868" s="16" t="s">
        <v>2337</v>
      </c>
      <c r="F868" s="21" t="s">
        <v>2338</v>
      </c>
      <c r="G868" s="21" t="s">
        <v>1094</v>
      </c>
      <c r="H868" s="21" t="s">
        <v>2339</v>
      </c>
    </row>
    <row r="869" spans="1:8" ht="27">
      <c r="A869" s="21" t="s">
        <v>15</v>
      </c>
      <c r="B869" s="21" t="s">
        <v>3097</v>
      </c>
      <c r="C869" s="21" t="s">
        <v>93</v>
      </c>
      <c r="D869" s="21" t="s">
        <v>94</v>
      </c>
      <c r="E869" s="21" t="s">
        <v>2340</v>
      </c>
      <c r="F869" s="21" t="s">
        <v>2341</v>
      </c>
      <c r="G869" s="21" t="s">
        <v>1094</v>
      </c>
      <c r="H869" s="21" t="s">
        <v>2339</v>
      </c>
    </row>
    <row r="870" spans="1:8" ht="27">
      <c r="A870" s="21" t="s">
        <v>15</v>
      </c>
      <c r="B870" s="21" t="s">
        <v>3097</v>
      </c>
      <c r="C870" s="21" t="s">
        <v>93</v>
      </c>
      <c r="D870" s="21" t="s">
        <v>94</v>
      </c>
      <c r="E870" s="21" t="s">
        <v>2342</v>
      </c>
      <c r="F870" s="21" t="s">
        <v>2343</v>
      </c>
      <c r="G870" s="21" t="s">
        <v>1094</v>
      </c>
      <c r="H870" s="21" t="s">
        <v>2339</v>
      </c>
    </row>
    <row r="871" spans="1:8" ht="27">
      <c r="A871" s="21" t="s">
        <v>15</v>
      </c>
      <c r="B871" s="21" t="s">
        <v>3097</v>
      </c>
      <c r="C871" s="21" t="s">
        <v>93</v>
      </c>
      <c r="D871" s="21" t="s">
        <v>94</v>
      </c>
      <c r="E871" s="16" t="s">
        <v>2344</v>
      </c>
      <c r="F871" s="21" t="s">
        <v>2345</v>
      </c>
      <c r="G871" s="21" t="s">
        <v>1094</v>
      </c>
      <c r="H871" s="21" t="s">
        <v>2339</v>
      </c>
    </row>
    <row r="872" spans="1:8" ht="27">
      <c r="A872" s="21" t="s">
        <v>15</v>
      </c>
      <c r="B872" s="21" t="s">
        <v>3097</v>
      </c>
      <c r="C872" s="21" t="s">
        <v>93</v>
      </c>
      <c r="D872" s="21" t="s">
        <v>94</v>
      </c>
      <c r="E872" s="21" t="s">
        <v>2346</v>
      </c>
      <c r="F872" s="21" t="s">
        <v>2347</v>
      </c>
      <c r="G872" s="21" t="s">
        <v>1094</v>
      </c>
      <c r="H872" s="21" t="s">
        <v>2339</v>
      </c>
    </row>
    <row r="873" spans="1:8" ht="27">
      <c r="A873" s="21" t="s">
        <v>15</v>
      </c>
      <c r="B873" s="21" t="s">
        <v>3097</v>
      </c>
      <c r="C873" s="21" t="s">
        <v>324</v>
      </c>
      <c r="D873" s="21" t="s">
        <v>324</v>
      </c>
      <c r="E873" s="21" t="s">
        <v>2348</v>
      </c>
      <c r="F873" s="21" t="s">
        <v>2349</v>
      </c>
      <c r="G873" s="21" t="s">
        <v>2305</v>
      </c>
      <c r="H873" s="21" t="s">
        <v>2306</v>
      </c>
    </row>
    <row r="874" spans="1:8" ht="27">
      <c r="A874" s="21" t="s">
        <v>15</v>
      </c>
      <c r="B874" s="21" t="s">
        <v>3097</v>
      </c>
      <c r="C874" s="21" t="s">
        <v>193</v>
      </c>
      <c r="D874" s="21" t="s">
        <v>193</v>
      </c>
      <c r="E874" s="16" t="s">
        <v>2350</v>
      </c>
      <c r="F874" s="21" t="s">
        <v>2351</v>
      </c>
      <c r="G874" s="21" t="s">
        <v>2286</v>
      </c>
      <c r="H874" s="21" t="s">
        <v>2287</v>
      </c>
    </row>
    <row r="875" spans="1:8" ht="27">
      <c r="A875" s="21" t="s">
        <v>15</v>
      </c>
      <c r="B875" s="21" t="s">
        <v>3097</v>
      </c>
      <c r="C875" s="21" t="s">
        <v>193</v>
      </c>
      <c r="D875" s="21" t="s">
        <v>103</v>
      </c>
      <c r="E875" s="16" t="s">
        <v>2352</v>
      </c>
      <c r="F875" s="21" t="s">
        <v>2353</v>
      </c>
      <c r="G875" s="21" t="s">
        <v>2286</v>
      </c>
      <c r="H875" s="21" t="s">
        <v>2287</v>
      </c>
    </row>
    <row r="876" spans="1:8" ht="27">
      <c r="A876" s="21" t="s">
        <v>15</v>
      </c>
      <c r="B876" s="21" t="s">
        <v>3097</v>
      </c>
      <c r="C876" s="21" t="s">
        <v>193</v>
      </c>
      <c r="D876" s="21" t="s">
        <v>193</v>
      </c>
      <c r="E876" s="16" t="s">
        <v>2354</v>
      </c>
      <c r="F876" s="21" t="s">
        <v>2355</v>
      </c>
      <c r="G876" s="21" t="s">
        <v>2356</v>
      </c>
      <c r="H876" s="21" t="s">
        <v>2287</v>
      </c>
    </row>
    <row r="877" spans="1:8" ht="27">
      <c r="A877" s="21" t="s">
        <v>15</v>
      </c>
      <c r="B877" s="21" t="s">
        <v>3097</v>
      </c>
      <c r="C877" s="21" t="s">
        <v>103</v>
      </c>
      <c r="D877" s="21" t="s">
        <v>103</v>
      </c>
      <c r="E877" s="16" t="s">
        <v>2357</v>
      </c>
      <c r="F877" s="21" t="s">
        <v>2358</v>
      </c>
      <c r="G877" s="21" t="s">
        <v>2359</v>
      </c>
      <c r="H877" s="21" t="s">
        <v>2287</v>
      </c>
    </row>
    <row r="878" spans="1:8" ht="27">
      <c r="A878" s="21" t="s">
        <v>15</v>
      </c>
      <c r="B878" s="21" t="s">
        <v>3097</v>
      </c>
      <c r="C878" s="21" t="s">
        <v>193</v>
      </c>
      <c r="D878" s="21" t="s">
        <v>193</v>
      </c>
      <c r="E878" s="16" t="s">
        <v>2360</v>
      </c>
      <c r="F878" s="21" t="s">
        <v>2361</v>
      </c>
      <c r="G878" s="21" t="s">
        <v>2359</v>
      </c>
      <c r="H878" s="21" t="s">
        <v>2287</v>
      </c>
    </row>
    <row r="879" spans="1:8" ht="27">
      <c r="A879" s="21" t="s">
        <v>15</v>
      </c>
      <c r="B879" s="21" t="s">
        <v>3097</v>
      </c>
      <c r="C879" s="21" t="s">
        <v>103</v>
      </c>
      <c r="D879" s="21" t="s">
        <v>103</v>
      </c>
      <c r="E879" s="21" t="s">
        <v>2362</v>
      </c>
      <c r="F879" s="21" t="s">
        <v>2363</v>
      </c>
      <c r="G879" s="21" t="s">
        <v>2290</v>
      </c>
      <c r="H879" s="21" t="s">
        <v>2300</v>
      </c>
    </row>
    <row r="880" spans="1:8" ht="27">
      <c r="A880" s="21" t="s">
        <v>15</v>
      </c>
      <c r="B880" s="21" t="s">
        <v>2364</v>
      </c>
      <c r="C880" s="21" t="s">
        <v>78</v>
      </c>
      <c r="D880" s="21" t="s">
        <v>79</v>
      </c>
      <c r="E880" s="16" t="s">
        <v>2365</v>
      </c>
      <c r="F880" s="21" t="s">
        <v>2366</v>
      </c>
      <c r="G880" s="21" t="s">
        <v>17</v>
      </c>
      <c r="H880" s="21" t="s">
        <v>2367</v>
      </c>
    </row>
    <row r="881" spans="1:8" ht="27">
      <c r="A881" s="21" t="s">
        <v>15</v>
      </c>
      <c r="B881" s="21" t="s">
        <v>2364</v>
      </c>
      <c r="C881" s="21" t="s">
        <v>78</v>
      </c>
      <c r="D881" s="21" t="s">
        <v>186</v>
      </c>
      <c r="E881" s="16" t="s">
        <v>2280</v>
      </c>
      <c r="F881" s="21" t="s">
        <v>2368</v>
      </c>
      <c r="G881" s="21" t="s">
        <v>1116</v>
      </c>
      <c r="H881" s="21" t="s">
        <v>2369</v>
      </c>
    </row>
    <row r="882" spans="1:8" ht="27">
      <c r="A882" s="21" t="s">
        <v>15</v>
      </c>
      <c r="B882" s="21" t="s">
        <v>2364</v>
      </c>
      <c r="C882" s="21" t="s">
        <v>93</v>
      </c>
      <c r="D882" s="21" t="s">
        <v>94</v>
      </c>
      <c r="E882" s="16" t="s">
        <v>2370</v>
      </c>
      <c r="F882" s="21" t="s">
        <v>2371</v>
      </c>
      <c r="G882" s="21" t="s">
        <v>1131</v>
      </c>
      <c r="H882" s="21" t="s">
        <v>2372</v>
      </c>
    </row>
    <row r="883" spans="1:8" ht="27">
      <c r="A883" s="21" t="s">
        <v>15</v>
      </c>
      <c r="B883" s="21" t="s">
        <v>2364</v>
      </c>
      <c r="C883" s="21" t="s">
        <v>93</v>
      </c>
      <c r="D883" s="21" t="s">
        <v>94</v>
      </c>
      <c r="E883" s="16" t="s">
        <v>2373</v>
      </c>
      <c r="F883" s="21" t="s">
        <v>2374</v>
      </c>
      <c r="G883" s="21" t="s">
        <v>1131</v>
      </c>
      <c r="H883" s="21" t="s">
        <v>2372</v>
      </c>
    </row>
    <row r="884" spans="1:8" ht="27">
      <c r="A884" s="21" t="s">
        <v>15</v>
      </c>
      <c r="B884" s="21" t="s">
        <v>2364</v>
      </c>
      <c r="C884" s="21" t="s">
        <v>93</v>
      </c>
      <c r="D884" s="21" t="s">
        <v>94</v>
      </c>
      <c r="E884" s="16" t="s">
        <v>2375</v>
      </c>
      <c r="F884" s="21" t="s">
        <v>2376</v>
      </c>
      <c r="G884" s="21" t="s">
        <v>2377</v>
      </c>
      <c r="H884" s="21" t="s">
        <v>2378</v>
      </c>
    </row>
    <row r="885" spans="1:8" ht="27">
      <c r="A885" s="21" t="s">
        <v>15</v>
      </c>
      <c r="B885" s="21" t="s">
        <v>2364</v>
      </c>
      <c r="C885" s="21" t="s">
        <v>85</v>
      </c>
      <c r="D885" s="21" t="s">
        <v>171</v>
      </c>
      <c r="E885" s="16" t="s">
        <v>2379</v>
      </c>
      <c r="F885" s="21" t="s">
        <v>2380</v>
      </c>
      <c r="G885" s="21" t="s">
        <v>2381</v>
      </c>
      <c r="H885" s="21" t="s">
        <v>2382</v>
      </c>
    </row>
    <row r="886" spans="1:8" ht="27">
      <c r="A886" s="21" t="s">
        <v>15</v>
      </c>
      <c r="B886" s="21" t="s">
        <v>2364</v>
      </c>
      <c r="C886" s="21" t="s">
        <v>85</v>
      </c>
      <c r="D886" s="21" t="s">
        <v>171</v>
      </c>
      <c r="E886" s="16" t="s">
        <v>2383</v>
      </c>
      <c r="F886" s="21" t="s">
        <v>2384</v>
      </c>
      <c r="G886" s="21" t="s">
        <v>2381</v>
      </c>
      <c r="H886" s="21" t="s">
        <v>2382</v>
      </c>
    </row>
    <row r="887" spans="1:8" ht="27">
      <c r="A887" s="21" t="s">
        <v>15</v>
      </c>
      <c r="B887" s="21" t="s">
        <v>2364</v>
      </c>
      <c r="C887" s="21" t="s">
        <v>85</v>
      </c>
      <c r="D887" s="21" t="s">
        <v>171</v>
      </c>
      <c r="E887" s="16" t="s">
        <v>2385</v>
      </c>
      <c r="F887" s="21" t="s">
        <v>2386</v>
      </c>
      <c r="G887" s="21" t="s">
        <v>2381</v>
      </c>
      <c r="H887" s="21" t="s">
        <v>2382</v>
      </c>
    </row>
    <row r="888" spans="1:8" ht="27">
      <c r="A888" s="21" t="s">
        <v>15</v>
      </c>
      <c r="B888" s="21" t="s">
        <v>2364</v>
      </c>
      <c r="C888" s="21" t="s">
        <v>85</v>
      </c>
      <c r="D888" s="21" t="s">
        <v>171</v>
      </c>
      <c r="E888" s="16" t="s">
        <v>2387</v>
      </c>
      <c r="F888" s="21" t="s">
        <v>2388</v>
      </c>
      <c r="G888" s="21" t="s">
        <v>60</v>
      </c>
      <c r="H888" s="21" t="s">
        <v>2389</v>
      </c>
    </row>
    <row r="889" spans="1:8" ht="27">
      <c r="A889" s="21" t="s">
        <v>15</v>
      </c>
      <c r="B889" s="21" t="s">
        <v>2364</v>
      </c>
      <c r="C889" s="21" t="s">
        <v>85</v>
      </c>
      <c r="D889" s="21" t="s">
        <v>171</v>
      </c>
      <c r="E889" s="16" t="s">
        <v>2390</v>
      </c>
      <c r="F889" s="21" t="s">
        <v>2391</v>
      </c>
      <c r="G889" s="21" t="s">
        <v>60</v>
      </c>
      <c r="H889" s="21" t="s">
        <v>2389</v>
      </c>
    </row>
    <row r="890" spans="1:8" ht="27">
      <c r="A890" s="21" t="s">
        <v>15</v>
      </c>
      <c r="B890" s="21" t="s">
        <v>2364</v>
      </c>
      <c r="C890" s="21" t="s">
        <v>85</v>
      </c>
      <c r="D890" s="21" t="s">
        <v>171</v>
      </c>
      <c r="E890" s="16" t="s">
        <v>2392</v>
      </c>
      <c r="F890" s="21" t="s">
        <v>2393</v>
      </c>
      <c r="G890" s="21" t="s">
        <v>60</v>
      </c>
      <c r="H890" s="21" t="s">
        <v>2389</v>
      </c>
    </row>
    <row r="891" spans="1:8" ht="27">
      <c r="A891" s="21" t="s">
        <v>15</v>
      </c>
      <c r="B891" s="21" t="s">
        <v>2364</v>
      </c>
      <c r="C891" s="21" t="s">
        <v>85</v>
      </c>
      <c r="D891" s="21" t="s">
        <v>86</v>
      </c>
      <c r="E891" s="16" t="s">
        <v>2394</v>
      </c>
      <c r="F891" s="21" t="s">
        <v>2395</v>
      </c>
      <c r="G891" s="21" t="s">
        <v>60</v>
      </c>
      <c r="H891" s="21" t="s">
        <v>2389</v>
      </c>
    </row>
    <row r="892" spans="1:8" ht="27">
      <c r="A892" s="21" t="s">
        <v>15</v>
      </c>
      <c r="B892" s="21" t="s">
        <v>3098</v>
      </c>
      <c r="C892" s="21" t="s">
        <v>78</v>
      </c>
      <c r="D892" s="21" t="s">
        <v>79</v>
      </c>
      <c r="E892" s="21" t="s">
        <v>2396</v>
      </c>
      <c r="F892" s="21" t="s">
        <v>2397</v>
      </c>
      <c r="G892" s="21" t="s">
        <v>2398</v>
      </c>
      <c r="H892" s="21" t="s">
        <v>2399</v>
      </c>
    </row>
    <row r="893" spans="1:8" ht="27">
      <c r="A893" s="21" t="s">
        <v>15</v>
      </c>
      <c r="B893" s="21" t="s">
        <v>3098</v>
      </c>
      <c r="C893" s="21" t="s">
        <v>93</v>
      </c>
      <c r="D893" s="21" t="s">
        <v>193</v>
      </c>
      <c r="E893" s="21" t="s">
        <v>391</v>
      </c>
      <c r="F893" s="21" t="s">
        <v>2400</v>
      </c>
      <c r="G893" s="21" t="s">
        <v>1116</v>
      </c>
      <c r="H893" s="21" t="s">
        <v>2401</v>
      </c>
    </row>
    <row r="894" spans="1:8" ht="27">
      <c r="A894" s="21" t="s">
        <v>15</v>
      </c>
      <c r="B894" s="21" t="s">
        <v>3098</v>
      </c>
      <c r="C894" s="21" t="s">
        <v>93</v>
      </c>
      <c r="D894" s="21" t="s">
        <v>94</v>
      </c>
      <c r="E894" s="21" t="s">
        <v>2402</v>
      </c>
      <c r="F894" s="21" t="s">
        <v>2403</v>
      </c>
      <c r="G894" s="21" t="s">
        <v>10</v>
      </c>
      <c r="H894" s="21" t="s">
        <v>2404</v>
      </c>
    </row>
    <row r="895" spans="1:8" ht="27">
      <c r="A895" s="21" t="s">
        <v>15</v>
      </c>
      <c r="B895" s="21" t="s">
        <v>3098</v>
      </c>
      <c r="C895" s="21" t="s">
        <v>93</v>
      </c>
      <c r="D895" s="21" t="s">
        <v>122</v>
      </c>
      <c r="E895" s="21" t="s">
        <v>308</v>
      </c>
      <c r="F895" s="21" t="s">
        <v>2405</v>
      </c>
      <c r="G895" s="21" t="s">
        <v>1131</v>
      </c>
      <c r="H895" s="21" t="s">
        <v>2406</v>
      </c>
    </row>
    <row r="896" spans="1:8" ht="27">
      <c r="A896" s="21" t="s">
        <v>15</v>
      </c>
      <c r="B896" s="21" t="s">
        <v>3099</v>
      </c>
      <c r="C896" s="21" t="s">
        <v>78</v>
      </c>
      <c r="D896" s="21" t="s">
        <v>79</v>
      </c>
      <c r="E896" s="21" t="s">
        <v>2407</v>
      </c>
      <c r="F896" s="21" t="s">
        <v>2408</v>
      </c>
      <c r="G896" s="21" t="s">
        <v>1635</v>
      </c>
      <c r="H896" s="21" t="s">
        <v>2409</v>
      </c>
    </row>
    <row r="897" spans="1:8" ht="27">
      <c r="A897" s="21" t="s">
        <v>15</v>
      </c>
      <c r="B897" s="21" t="s">
        <v>3099</v>
      </c>
      <c r="C897" s="21" t="s">
        <v>93</v>
      </c>
      <c r="D897" s="21" t="s">
        <v>94</v>
      </c>
      <c r="E897" s="21" t="s">
        <v>2410</v>
      </c>
      <c r="F897" s="21" t="s">
        <v>2411</v>
      </c>
      <c r="G897" s="21" t="s">
        <v>2412</v>
      </c>
      <c r="H897" s="21" t="s">
        <v>2413</v>
      </c>
    </row>
    <row r="898" spans="1:8" ht="27">
      <c r="A898" s="21" t="s">
        <v>15</v>
      </c>
      <c r="B898" s="21" t="s">
        <v>3099</v>
      </c>
      <c r="C898" s="21" t="s">
        <v>93</v>
      </c>
      <c r="D898" s="21" t="s">
        <v>94</v>
      </c>
      <c r="E898" s="21" t="s">
        <v>1092</v>
      </c>
      <c r="F898" s="21" t="s">
        <v>2414</v>
      </c>
      <c r="G898" s="21" t="s">
        <v>2415</v>
      </c>
      <c r="H898" s="21" t="s">
        <v>2416</v>
      </c>
    </row>
    <row r="899" spans="1:8" ht="27">
      <c r="A899" s="21" t="s">
        <v>15</v>
      </c>
      <c r="B899" s="21" t="s">
        <v>3099</v>
      </c>
      <c r="C899" s="21" t="s">
        <v>93</v>
      </c>
      <c r="D899" s="21" t="s">
        <v>193</v>
      </c>
      <c r="E899" s="21" t="s">
        <v>391</v>
      </c>
      <c r="F899" s="21" t="s">
        <v>2417</v>
      </c>
      <c r="G899" s="21" t="s">
        <v>1131</v>
      </c>
      <c r="H899" s="21" t="s">
        <v>2418</v>
      </c>
    </row>
    <row r="900" spans="1:8" ht="27">
      <c r="A900" s="21" t="s">
        <v>15</v>
      </c>
      <c r="B900" s="21" t="s">
        <v>3099</v>
      </c>
      <c r="C900" s="21" t="s">
        <v>93</v>
      </c>
      <c r="D900" s="21" t="s">
        <v>193</v>
      </c>
      <c r="E900" s="21" t="s">
        <v>2419</v>
      </c>
      <c r="F900" s="21" t="s">
        <v>2420</v>
      </c>
      <c r="G900" s="21" t="s">
        <v>1131</v>
      </c>
      <c r="H900" s="21" t="s">
        <v>2418</v>
      </c>
    </row>
    <row r="901" spans="1:8" ht="27">
      <c r="A901" s="21" t="s">
        <v>15</v>
      </c>
      <c r="B901" s="21" t="s">
        <v>3099</v>
      </c>
      <c r="C901" s="21" t="s">
        <v>93</v>
      </c>
      <c r="D901" s="21" t="s">
        <v>122</v>
      </c>
      <c r="E901" s="21" t="s">
        <v>2421</v>
      </c>
      <c r="F901" s="21" t="s">
        <v>2422</v>
      </c>
      <c r="G901" s="21" t="s">
        <v>2412</v>
      </c>
      <c r="H901" s="21" t="s">
        <v>2413</v>
      </c>
    </row>
    <row r="902" spans="1:8" ht="27">
      <c r="A902" s="21" t="s">
        <v>15</v>
      </c>
      <c r="B902" s="21" t="s">
        <v>3099</v>
      </c>
      <c r="C902" s="21" t="s">
        <v>93</v>
      </c>
      <c r="D902" s="21" t="s">
        <v>122</v>
      </c>
      <c r="E902" s="21" t="s">
        <v>2423</v>
      </c>
      <c r="F902" s="21" t="s">
        <v>2424</v>
      </c>
      <c r="G902" s="21" t="s">
        <v>1131</v>
      </c>
      <c r="H902" s="21" t="s">
        <v>2418</v>
      </c>
    </row>
    <row r="903" spans="1:8" ht="27">
      <c r="A903" s="21" t="s">
        <v>15</v>
      </c>
      <c r="B903" s="21" t="s">
        <v>3099</v>
      </c>
      <c r="C903" s="21" t="s">
        <v>93</v>
      </c>
      <c r="D903" s="21" t="s">
        <v>122</v>
      </c>
      <c r="E903" s="21" t="s">
        <v>2425</v>
      </c>
      <c r="F903" s="21" t="s">
        <v>2426</v>
      </c>
      <c r="G903" s="21" t="s">
        <v>1131</v>
      </c>
      <c r="H903" s="21" t="s">
        <v>2418</v>
      </c>
    </row>
    <row r="904" spans="1:8" ht="27">
      <c r="A904" s="21" t="s">
        <v>15</v>
      </c>
      <c r="B904" s="21" t="s">
        <v>3099</v>
      </c>
      <c r="C904" s="21" t="s">
        <v>93</v>
      </c>
      <c r="D904" s="21" t="s">
        <v>122</v>
      </c>
      <c r="E904" s="21" t="s">
        <v>308</v>
      </c>
      <c r="F904" s="21" t="s">
        <v>2405</v>
      </c>
      <c r="G904" s="21" t="s">
        <v>1131</v>
      </c>
      <c r="H904" s="21" t="s">
        <v>2418</v>
      </c>
    </row>
    <row r="905" spans="1:8" ht="27">
      <c r="A905" s="21" t="s">
        <v>15</v>
      </c>
      <c r="B905" s="21" t="s">
        <v>3099</v>
      </c>
      <c r="C905" s="21" t="s">
        <v>93</v>
      </c>
      <c r="D905" s="21" t="s">
        <v>193</v>
      </c>
      <c r="E905" s="21" t="s">
        <v>2427</v>
      </c>
      <c r="F905" s="21" t="s">
        <v>2428</v>
      </c>
      <c r="G905" s="21" t="s">
        <v>1131</v>
      </c>
      <c r="H905" s="21" t="s">
        <v>2418</v>
      </c>
    </row>
    <row r="906" spans="1:8" ht="27">
      <c r="A906" s="21" t="s">
        <v>15</v>
      </c>
      <c r="B906" s="21" t="s">
        <v>2429</v>
      </c>
      <c r="C906" s="21" t="s">
        <v>78</v>
      </c>
      <c r="D906" s="21" t="s">
        <v>79</v>
      </c>
      <c r="E906" s="16" t="s">
        <v>2430</v>
      </c>
      <c r="F906" s="21" t="s">
        <v>2431</v>
      </c>
      <c r="G906" s="21" t="s">
        <v>2432</v>
      </c>
      <c r="H906" s="21" t="s">
        <v>2433</v>
      </c>
    </row>
    <row r="907" spans="1:8" ht="27">
      <c r="A907" s="21" t="s">
        <v>15</v>
      </c>
      <c r="B907" s="21" t="s">
        <v>2429</v>
      </c>
      <c r="C907" s="21" t="s">
        <v>93</v>
      </c>
      <c r="D907" s="21" t="s">
        <v>94</v>
      </c>
      <c r="E907" s="21" t="s">
        <v>2085</v>
      </c>
      <c r="F907" s="21" t="s">
        <v>2434</v>
      </c>
      <c r="G907" s="21" t="s">
        <v>3100</v>
      </c>
      <c r="H907" s="21" t="s">
        <v>2435</v>
      </c>
    </row>
    <row r="908" spans="1:8" ht="27">
      <c r="A908" s="21" t="s">
        <v>15</v>
      </c>
      <c r="B908" s="21" t="s">
        <v>2429</v>
      </c>
      <c r="C908" s="21" t="s">
        <v>93</v>
      </c>
      <c r="D908" s="21" t="s">
        <v>94</v>
      </c>
      <c r="E908" s="21" t="s">
        <v>118</v>
      </c>
      <c r="F908" s="21" t="s">
        <v>2436</v>
      </c>
      <c r="G908" s="21" t="s">
        <v>3101</v>
      </c>
      <c r="H908" s="21" t="s">
        <v>2433</v>
      </c>
    </row>
    <row r="909" spans="1:8" ht="27">
      <c r="A909" s="21" t="s">
        <v>15</v>
      </c>
      <c r="B909" s="21" t="s">
        <v>2429</v>
      </c>
      <c r="C909" s="21" t="s">
        <v>93</v>
      </c>
      <c r="D909" s="21" t="s">
        <v>94</v>
      </c>
      <c r="E909" s="21" t="s">
        <v>2437</v>
      </c>
      <c r="F909" s="21" t="s">
        <v>2438</v>
      </c>
      <c r="G909" s="21" t="s">
        <v>3102</v>
      </c>
      <c r="H909" s="21" t="s">
        <v>2433</v>
      </c>
    </row>
    <row r="910" spans="1:8" ht="27">
      <c r="A910" s="21" t="s">
        <v>15</v>
      </c>
      <c r="B910" s="21" t="s">
        <v>2429</v>
      </c>
      <c r="C910" s="21" t="s">
        <v>93</v>
      </c>
      <c r="D910" s="21" t="s">
        <v>122</v>
      </c>
      <c r="E910" s="16" t="s">
        <v>2439</v>
      </c>
      <c r="F910" s="21" t="s">
        <v>2440</v>
      </c>
      <c r="G910" s="21" t="s">
        <v>2441</v>
      </c>
      <c r="H910" s="21" t="s">
        <v>2442</v>
      </c>
    </row>
    <row r="911" spans="1:8" ht="27">
      <c r="A911" s="21" t="s">
        <v>15</v>
      </c>
      <c r="B911" s="21" t="s">
        <v>2429</v>
      </c>
      <c r="C911" s="21" t="s">
        <v>93</v>
      </c>
      <c r="D911" s="21" t="s">
        <v>122</v>
      </c>
      <c r="E911" s="21" t="s">
        <v>2443</v>
      </c>
      <c r="F911" s="21" t="s">
        <v>2444</v>
      </c>
      <c r="G911" s="21" t="s">
        <v>2441</v>
      </c>
      <c r="H911" s="21" t="s">
        <v>2442</v>
      </c>
    </row>
    <row r="912" spans="1:8" ht="27">
      <c r="A912" s="21" t="s">
        <v>15</v>
      </c>
      <c r="B912" s="21" t="s">
        <v>2429</v>
      </c>
      <c r="C912" s="21" t="s">
        <v>93</v>
      </c>
      <c r="D912" s="21" t="s">
        <v>193</v>
      </c>
      <c r="E912" s="16" t="s">
        <v>227</v>
      </c>
      <c r="F912" s="21" t="s">
        <v>2445</v>
      </c>
      <c r="G912" s="21" t="s">
        <v>3103</v>
      </c>
      <c r="H912" s="21" t="s">
        <v>2433</v>
      </c>
    </row>
    <row r="913" spans="1:8" ht="27">
      <c r="A913" s="21" t="s">
        <v>15</v>
      </c>
      <c r="B913" s="21" t="s">
        <v>2429</v>
      </c>
      <c r="C913" s="21" t="s">
        <v>193</v>
      </c>
      <c r="D913" s="21" t="s">
        <v>193</v>
      </c>
      <c r="E913" s="16" t="s">
        <v>1134</v>
      </c>
      <c r="F913" s="21" t="s">
        <v>2446</v>
      </c>
      <c r="G913" s="21" t="s">
        <v>3104</v>
      </c>
      <c r="H913" s="21" t="s">
        <v>2433</v>
      </c>
    </row>
    <row r="914" spans="1:8" ht="27">
      <c r="A914" s="21" t="s">
        <v>15</v>
      </c>
      <c r="B914" s="21" t="s">
        <v>2429</v>
      </c>
      <c r="C914" s="21" t="s">
        <v>93</v>
      </c>
      <c r="D914" s="21" t="s">
        <v>193</v>
      </c>
      <c r="E914" s="16" t="s">
        <v>231</v>
      </c>
      <c r="F914" s="21" t="s">
        <v>2447</v>
      </c>
      <c r="G914" s="21" t="s">
        <v>3105</v>
      </c>
      <c r="H914" s="21" t="s">
        <v>2433</v>
      </c>
    </row>
    <row r="915" spans="1:8" ht="27">
      <c r="A915" s="21" t="s">
        <v>15</v>
      </c>
      <c r="B915" s="21" t="s">
        <v>2429</v>
      </c>
      <c r="C915" s="21" t="s">
        <v>93</v>
      </c>
      <c r="D915" s="21" t="s">
        <v>193</v>
      </c>
      <c r="E915" s="21" t="s">
        <v>2448</v>
      </c>
      <c r="F915" s="21" t="s">
        <v>2449</v>
      </c>
      <c r="G915" s="21" t="s">
        <v>3106</v>
      </c>
      <c r="H915" s="21" t="s">
        <v>2433</v>
      </c>
    </row>
    <row r="916" spans="1:8" ht="27">
      <c r="A916" s="21" t="s">
        <v>15</v>
      </c>
      <c r="B916" s="21" t="s">
        <v>2429</v>
      </c>
      <c r="C916" s="21" t="s">
        <v>85</v>
      </c>
      <c r="D916" s="21" t="s">
        <v>171</v>
      </c>
      <c r="E916" s="16" t="s">
        <v>2450</v>
      </c>
      <c r="F916" s="21" t="s">
        <v>2451</v>
      </c>
      <c r="G916" s="21" t="s">
        <v>3107</v>
      </c>
      <c r="H916" s="21" t="s">
        <v>2452</v>
      </c>
    </row>
    <row r="917" spans="1:8" ht="27">
      <c r="A917" s="21" t="s">
        <v>15</v>
      </c>
      <c r="B917" s="21" t="s">
        <v>2429</v>
      </c>
      <c r="C917" s="21" t="s">
        <v>93</v>
      </c>
      <c r="D917" s="21" t="s">
        <v>193</v>
      </c>
      <c r="E917" s="21" t="s">
        <v>2453</v>
      </c>
      <c r="F917" s="21" t="s">
        <v>2454</v>
      </c>
      <c r="G917" s="21" t="s">
        <v>2455</v>
      </c>
      <c r="H917" s="21" t="s">
        <v>2433</v>
      </c>
    </row>
    <row r="918" spans="1:8" ht="27">
      <c r="A918" s="21" t="s">
        <v>15</v>
      </c>
      <c r="B918" s="21" t="s">
        <v>3108</v>
      </c>
      <c r="C918" s="21" t="s">
        <v>258</v>
      </c>
      <c r="D918" s="21" t="s">
        <v>259</v>
      </c>
      <c r="E918" s="16" t="s">
        <v>2456</v>
      </c>
      <c r="F918" s="21" t="s">
        <v>2457</v>
      </c>
      <c r="G918" s="21" t="s">
        <v>2458</v>
      </c>
      <c r="H918" s="21" t="s">
        <v>2459</v>
      </c>
    </row>
    <row r="919" spans="1:8" ht="27">
      <c r="A919" s="21" t="s">
        <v>15</v>
      </c>
      <c r="B919" s="21" t="s">
        <v>3108</v>
      </c>
      <c r="C919" s="21" t="s">
        <v>78</v>
      </c>
      <c r="D919" s="21" t="s">
        <v>79</v>
      </c>
      <c r="E919" s="21" t="s">
        <v>2460</v>
      </c>
      <c r="F919" s="21" t="s">
        <v>2461</v>
      </c>
      <c r="G919" s="21" t="s">
        <v>61</v>
      </c>
      <c r="H919" s="21" t="s">
        <v>62</v>
      </c>
    </row>
    <row r="920" spans="1:8" ht="27">
      <c r="A920" s="21" t="s">
        <v>15</v>
      </c>
      <c r="B920" s="21" t="s">
        <v>3108</v>
      </c>
      <c r="C920" s="21" t="s">
        <v>78</v>
      </c>
      <c r="D920" s="21" t="s">
        <v>186</v>
      </c>
      <c r="E920" s="21" t="s">
        <v>2462</v>
      </c>
      <c r="F920" s="21" t="s">
        <v>2463</v>
      </c>
      <c r="G920" s="21" t="s">
        <v>2464</v>
      </c>
      <c r="H920" s="21" t="s">
        <v>2465</v>
      </c>
    </row>
    <row r="921" spans="1:8" ht="27">
      <c r="A921" s="21" t="s">
        <v>15</v>
      </c>
      <c r="B921" s="21" t="s">
        <v>3108</v>
      </c>
      <c r="C921" s="21" t="s">
        <v>78</v>
      </c>
      <c r="D921" s="21" t="s">
        <v>186</v>
      </c>
      <c r="E921" s="16" t="s">
        <v>2466</v>
      </c>
      <c r="F921" s="21" t="s">
        <v>2467</v>
      </c>
      <c r="G921" s="21" t="s">
        <v>2464</v>
      </c>
      <c r="H921" s="21" t="s">
        <v>2465</v>
      </c>
    </row>
    <row r="922" spans="1:8" ht="27">
      <c r="A922" s="21" t="s">
        <v>15</v>
      </c>
      <c r="B922" s="21" t="s">
        <v>3108</v>
      </c>
      <c r="C922" s="21" t="s">
        <v>78</v>
      </c>
      <c r="D922" s="21" t="s">
        <v>111</v>
      </c>
      <c r="E922" s="21" t="s">
        <v>2468</v>
      </c>
      <c r="F922" s="21" t="s">
        <v>2469</v>
      </c>
      <c r="G922" s="21" t="s">
        <v>61</v>
      </c>
      <c r="H922" s="21" t="s">
        <v>62</v>
      </c>
    </row>
    <row r="923" spans="1:8" ht="27">
      <c r="A923" s="21" t="s">
        <v>15</v>
      </c>
      <c r="B923" s="21" t="s">
        <v>3108</v>
      </c>
      <c r="C923" s="21" t="s">
        <v>78</v>
      </c>
      <c r="D923" s="21" t="s">
        <v>111</v>
      </c>
      <c r="E923" s="21" t="s">
        <v>2470</v>
      </c>
      <c r="F923" s="21" t="s">
        <v>2471</v>
      </c>
      <c r="G923" s="21" t="s">
        <v>61</v>
      </c>
      <c r="H923" s="21" t="s">
        <v>62</v>
      </c>
    </row>
    <row r="924" spans="1:8" ht="27">
      <c r="A924" s="21" t="s">
        <v>15</v>
      </c>
      <c r="B924" s="21" t="s">
        <v>3108</v>
      </c>
      <c r="C924" s="21" t="s">
        <v>78</v>
      </c>
      <c r="D924" s="21" t="s">
        <v>520</v>
      </c>
      <c r="E924" s="21" t="s">
        <v>63</v>
      </c>
      <c r="F924" s="21" t="s">
        <v>64</v>
      </c>
      <c r="G924" s="21" t="s">
        <v>61</v>
      </c>
      <c r="H924" s="21" t="s">
        <v>62</v>
      </c>
    </row>
    <row r="925" spans="1:8" ht="27">
      <c r="A925" s="21" t="s">
        <v>15</v>
      </c>
      <c r="B925" s="21" t="s">
        <v>3108</v>
      </c>
      <c r="C925" s="21" t="s">
        <v>78</v>
      </c>
      <c r="D925" s="21" t="s">
        <v>186</v>
      </c>
      <c r="E925" s="21" t="s">
        <v>2472</v>
      </c>
      <c r="F925" s="21" t="s">
        <v>2473</v>
      </c>
      <c r="G925" s="21" t="s">
        <v>2474</v>
      </c>
      <c r="H925" s="21" t="s">
        <v>2475</v>
      </c>
    </row>
    <row r="926" spans="1:8" ht="27">
      <c r="A926" s="21" t="s">
        <v>15</v>
      </c>
      <c r="B926" s="21" t="s">
        <v>3108</v>
      </c>
      <c r="C926" s="21" t="s">
        <v>85</v>
      </c>
      <c r="D926" s="21" t="s">
        <v>86</v>
      </c>
      <c r="E926" s="21" t="s">
        <v>2476</v>
      </c>
      <c r="F926" s="21" t="s">
        <v>2477</v>
      </c>
      <c r="G926" s="21" t="s">
        <v>61</v>
      </c>
      <c r="H926" s="21" t="s">
        <v>62</v>
      </c>
    </row>
    <row r="927" spans="1:8" ht="27">
      <c r="A927" s="21" t="s">
        <v>15</v>
      </c>
      <c r="B927" s="21" t="s">
        <v>3108</v>
      </c>
      <c r="C927" s="21" t="s">
        <v>85</v>
      </c>
      <c r="D927" s="21" t="s">
        <v>86</v>
      </c>
      <c r="E927" s="21" t="s">
        <v>2478</v>
      </c>
      <c r="F927" s="21" t="s">
        <v>2479</v>
      </c>
      <c r="G927" s="21" t="s">
        <v>61</v>
      </c>
      <c r="H927" s="21" t="s">
        <v>62</v>
      </c>
    </row>
    <row r="928" spans="1:8" ht="27">
      <c r="A928" s="21" t="s">
        <v>15</v>
      </c>
      <c r="B928" s="21" t="s">
        <v>3108</v>
      </c>
      <c r="C928" s="21" t="s">
        <v>85</v>
      </c>
      <c r="D928" s="21" t="s">
        <v>86</v>
      </c>
      <c r="E928" s="21" t="s">
        <v>2480</v>
      </c>
      <c r="F928" s="21" t="s">
        <v>2481</v>
      </c>
      <c r="G928" s="21" t="s">
        <v>61</v>
      </c>
      <c r="H928" s="21" t="s">
        <v>62</v>
      </c>
    </row>
    <row r="929" spans="1:8" ht="27">
      <c r="A929" s="21" t="s">
        <v>15</v>
      </c>
      <c r="B929" s="21" t="s">
        <v>3108</v>
      </c>
      <c r="C929" s="21" t="s">
        <v>93</v>
      </c>
      <c r="D929" s="21" t="s">
        <v>94</v>
      </c>
      <c r="E929" s="21" t="s">
        <v>118</v>
      </c>
      <c r="F929" s="21" t="s">
        <v>2482</v>
      </c>
      <c r="G929" s="21" t="s">
        <v>2483</v>
      </c>
      <c r="H929" s="21" t="s">
        <v>2484</v>
      </c>
    </row>
    <row r="930" spans="1:8" ht="27">
      <c r="A930" s="21" t="s">
        <v>15</v>
      </c>
      <c r="B930" s="21" t="s">
        <v>3108</v>
      </c>
      <c r="C930" s="21" t="s">
        <v>93</v>
      </c>
      <c r="D930" s="21" t="s">
        <v>122</v>
      </c>
      <c r="E930" s="21" t="s">
        <v>2485</v>
      </c>
      <c r="F930" s="21" t="s">
        <v>2486</v>
      </c>
      <c r="G930" s="21" t="s">
        <v>2487</v>
      </c>
      <c r="H930" s="21" t="s">
        <v>2475</v>
      </c>
    </row>
    <row r="931" spans="1:8" ht="27">
      <c r="A931" s="21" t="s">
        <v>15</v>
      </c>
      <c r="B931" s="21" t="s">
        <v>3108</v>
      </c>
      <c r="C931" s="21" t="s">
        <v>93</v>
      </c>
      <c r="D931" s="21" t="s">
        <v>94</v>
      </c>
      <c r="E931" s="21" t="s">
        <v>2488</v>
      </c>
      <c r="F931" s="21" t="s">
        <v>2489</v>
      </c>
      <c r="G931" s="21" t="s">
        <v>2490</v>
      </c>
      <c r="H931" s="21" t="s">
        <v>2491</v>
      </c>
    </row>
    <row r="932" spans="1:8" ht="27">
      <c r="A932" s="21" t="s">
        <v>15</v>
      </c>
      <c r="B932" s="21" t="s">
        <v>3108</v>
      </c>
      <c r="C932" s="21" t="s">
        <v>93</v>
      </c>
      <c r="D932" s="21" t="s">
        <v>94</v>
      </c>
      <c r="E932" s="21" t="s">
        <v>2492</v>
      </c>
      <c r="F932" s="21" t="s">
        <v>2493</v>
      </c>
      <c r="G932" s="21" t="s">
        <v>2223</v>
      </c>
      <c r="H932" s="21" t="s">
        <v>2494</v>
      </c>
    </row>
    <row r="933" spans="1:8" ht="27">
      <c r="A933" s="21" t="s">
        <v>15</v>
      </c>
      <c r="B933" s="21" t="s">
        <v>3108</v>
      </c>
      <c r="C933" s="21" t="s">
        <v>93</v>
      </c>
      <c r="D933" s="21" t="s">
        <v>193</v>
      </c>
      <c r="E933" s="21" t="s">
        <v>391</v>
      </c>
      <c r="F933" s="21" t="s">
        <v>2495</v>
      </c>
      <c r="G933" s="21" t="s">
        <v>2496</v>
      </c>
      <c r="H933" s="21" t="s">
        <v>2497</v>
      </c>
    </row>
    <row r="934" spans="1:8" ht="27">
      <c r="A934" s="21" t="s">
        <v>15</v>
      </c>
      <c r="B934" s="21" t="s">
        <v>3108</v>
      </c>
      <c r="C934" s="21" t="s">
        <v>93</v>
      </c>
      <c r="D934" s="21" t="s">
        <v>193</v>
      </c>
      <c r="E934" s="16" t="s">
        <v>2093</v>
      </c>
      <c r="F934" s="21" t="s">
        <v>2498</v>
      </c>
      <c r="G934" s="21" t="s">
        <v>2499</v>
      </c>
      <c r="H934" s="21" t="s">
        <v>2497</v>
      </c>
    </row>
    <row r="935" spans="1:8" ht="27">
      <c r="A935" s="21" t="s">
        <v>15</v>
      </c>
      <c r="B935" s="21" t="s">
        <v>3108</v>
      </c>
      <c r="C935" s="21" t="s">
        <v>93</v>
      </c>
      <c r="D935" s="21" t="s">
        <v>122</v>
      </c>
      <c r="E935" s="21" t="s">
        <v>1166</v>
      </c>
      <c r="F935" s="21" t="s">
        <v>2500</v>
      </c>
      <c r="G935" s="21" t="s">
        <v>2499</v>
      </c>
      <c r="H935" s="21" t="s">
        <v>2497</v>
      </c>
    </row>
    <row r="936" spans="1:8" ht="27">
      <c r="A936" s="21" t="s">
        <v>15</v>
      </c>
      <c r="B936" s="21" t="s">
        <v>3108</v>
      </c>
      <c r="C936" s="21" t="s">
        <v>93</v>
      </c>
      <c r="D936" s="21" t="s">
        <v>193</v>
      </c>
      <c r="E936" s="21" t="s">
        <v>2501</v>
      </c>
      <c r="F936" s="21" t="s">
        <v>2502</v>
      </c>
      <c r="G936" s="21" t="s">
        <v>2503</v>
      </c>
      <c r="H936" s="21" t="s">
        <v>2497</v>
      </c>
    </row>
    <row r="937" spans="1:8" ht="27">
      <c r="A937" s="21" t="s">
        <v>15</v>
      </c>
      <c r="B937" s="21" t="s">
        <v>2504</v>
      </c>
      <c r="C937" s="21" t="s">
        <v>78</v>
      </c>
      <c r="D937" s="21" t="s">
        <v>103</v>
      </c>
      <c r="E937" s="16" t="s">
        <v>741</v>
      </c>
      <c r="F937" s="21" t="s">
        <v>2505</v>
      </c>
      <c r="G937" s="21" t="s">
        <v>10</v>
      </c>
      <c r="H937" s="21" t="s">
        <v>2506</v>
      </c>
    </row>
    <row r="938" spans="1:8" ht="27">
      <c r="A938" s="21" t="s">
        <v>15</v>
      </c>
      <c r="B938" s="21" t="s">
        <v>2504</v>
      </c>
      <c r="C938" s="21" t="s">
        <v>78</v>
      </c>
      <c r="D938" s="21" t="s">
        <v>79</v>
      </c>
      <c r="E938" s="16" t="s">
        <v>2507</v>
      </c>
      <c r="F938" s="21" t="s">
        <v>2508</v>
      </c>
      <c r="G938" s="21" t="s">
        <v>17</v>
      </c>
      <c r="H938" s="21" t="s">
        <v>2509</v>
      </c>
    </row>
    <row r="939" spans="1:8" ht="27">
      <c r="A939" s="21" t="s">
        <v>15</v>
      </c>
      <c r="B939" s="21" t="s">
        <v>2504</v>
      </c>
      <c r="C939" s="21" t="s">
        <v>78</v>
      </c>
      <c r="D939" s="21" t="s">
        <v>79</v>
      </c>
      <c r="E939" s="16" t="s">
        <v>2507</v>
      </c>
      <c r="F939" s="21" t="s">
        <v>2510</v>
      </c>
      <c r="G939" s="21" t="s">
        <v>17</v>
      </c>
      <c r="H939" s="21" t="s">
        <v>2509</v>
      </c>
    </row>
    <row r="940" spans="1:8" ht="27">
      <c r="A940" s="21" t="s">
        <v>15</v>
      </c>
      <c r="B940" s="21" t="s">
        <v>2504</v>
      </c>
      <c r="C940" s="21" t="s">
        <v>78</v>
      </c>
      <c r="D940" s="21" t="s">
        <v>79</v>
      </c>
      <c r="E940" s="16" t="s">
        <v>2507</v>
      </c>
      <c r="F940" s="21" t="s">
        <v>2511</v>
      </c>
      <c r="G940" s="21" t="s">
        <v>17</v>
      </c>
      <c r="H940" s="21" t="s">
        <v>2509</v>
      </c>
    </row>
    <row r="941" spans="1:8" ht="27">
      <c r="A941" s="21" t="s">
        <v>15</v>
      </c>
      <c r="B941" s="21" t="s">
        <v>2504</v>
      </c>
      <c r="C941" s="21" t="s">
        <v>78</v>
      </c>
      <c r="D941" s="21" t="s">
        <v>79</v>
      </c>
      <c r="E941" s="16" t="s">
        <v>2512</v>
      </c>
      <c r="F941" s="21" t="s">
        <v>2513</v>
      </c>
      <c r="G941" s="21" t="s">
        <v>17</v>
      </c>
      <c r="H941" s="21" t="s">
        <v>2509</v>
      </c>
    </row>
    <row r="942" spans="1:8" ht="27">
      <c r="A942" s="21" t="s">
        <v>15</v>
      </c>
      <c r="B942" s="21" t="s">
        <v>2504</v>
      </c>
      <c r="C942" s="21" t="s">
        <v>78</v>
      </c>
      <c r="D942" s="21" t="s">
        <v>79</v>
      </c>
      <c r="E942" s="16" t="s">
        <v>2512</v>
      </c>
      <c r="F942" s="21" t="s">
        <v>2514</v>
      </c>
      <c r="G942" s="21" t="s">
        <v>17</v>
      </c>
      <c r="H942" s="21" t="s">
        <v>2509</v>
      </c>
    </row>
    <row r="943" spans="1:8" ht="27">
      <c r="A943" s="21" t="s">
        <v>15</v>
      </c>
      <c r="B943" s="21" t="s">
        <v>2504</v>
      </c>
      <c r="C943" s="21" t="s">
        <v>93</v>
      </c>
      <c r="D943" s="21" t="s">
        <v>94</v>
      </c>
      <c r="E943" s="21" t="s">
        <v>2515</v>
      </c>
      <c r="F943" s="21" t="s">
        <v>2516</v>
      </c>
      <c r="G943" s="21" t="s">
        <v>1116</v>
      </c>
      <c r="H943" s="21" t="s">
        <v>2517</v>
      </c>
    </row>
    <row r="944" spans="1:8" ht="27">
      <c r="A944" s="21" t="s">
        <v>15</v>
      </c>
      <c r="B944" s="21" t="s">
        <v>2504</v>
      </c>
      <c r="C944" s="21" t="s">
        <v>93</v>
      </c>
      <c r="D944" s="21" t="s">
        <v>94</v>
      </c>
      <c r="E944" s="16" t="s">
        <v>2518</v>
      </c>
      <c r="F944" s="21" t="s">
        <v>2519</v>
      </c>
      <c r="G944" s="21" t="s">
        <v>2520</v>
      </c>
      <c r="H944" s="21" t="s">
        <v>2521</v>
      </c>
    </row>
    <row r="945" spans="1:8" ht="27">
      <c r="A945" s="21" t="s">
        <v>15</v>
      </c>
      <c r="B945" s="21" t="s">
        <v>2504</v>
      </c>
      <c r="C945" s="21" t="s">
        <v>93</v>
      </c>
      <c r="D945" s="21" t="s">
        <v>94</v>
      </c>
      <c r="E945" s="21" t="s">
        <v>2522</v>
      </c>
      <c r="F945" s="21" t="s">
        <v>2523</v>
      </c>
      <c r="G945" s="21" t="s">
        <v>2520</v>
      </c>
      <c r="H945" s="21" t="s">
        <v>2521</v>
      </c>
    </row>
    <row r="946" spans="1:8" ht="27">
      <c r="A946" s="21" t="s">
        <v>15</v>
      </c>
      <c r="B946" s="21" t="s">
        <v>2504</v>
      </c>
      <c r="C946" s="21" t="s">
        <v>93</v>
      </c>
      <c r="D946" s="21" t="s">
        <v>193</v>
      </c>
      <c r="E946" s="16" t="s">
        <v>350</v>
      </c>
      <c r="F946" s="21" t="s">
        <v>2524</v>
      </c>
      <c r="G946" s="21" t="s">
        <v>1131</v>
      </c>
      <c r="H946" s="21" t="s">
        <v>2525</v>
      </c>
    </row>
    <row r="947" spans="1:8" ht="27">
      <c r="A947" s="21" t="s">
        <v>15</v>
      </c>
      <c r="B947" s="21" t="s">
        <v>2504</v>
      </c>
      <c r="C947" s="21" t="s">
        <v>93</v>
      </c>
      <c r="D947" s="21" t="s">
        <v>122</v>
      </c>
      <c r="E947" s="21" t="s">
        <v>1690</v>
      </c>
      <c r="F947" s="21" t="s">
        <v>2526</v>
      </c>
      <c r="G947" s="21" t="s">
        <v>1131</v>
      </c>
      <c r="H947" s="21" t="s">
        <v>2527</v>
      </c>
    </row>
    <row r="948" spans="1:8" ht="27">
      <c r="A948" s="21" t="s">
        <v>15</v>
      </c>
      <c r="B948" s="21" t="s">
        <v>2504</v>
      </c>
      <c r="C948" s="21" t="s">
        <v>93</v>
      </c>
      <c r="D948" s="21" t="s">
        <v>193</v>
      </c>
      <c r="E948" s="21" t="s">
        <v>2528</v>
      </c>
      <c r="F948" s="21" t="s">
        <v>2529</v>
      </c>
      <c r="G948" s="21" t="s">
        <v>1131</v>
      </c>
      <c r="H948" s="21" t="s">
        <v>2527</v>
      </c>
    </row>
    <row r="949" spans="1:8" ht="27">
      <c r="A949" s="21" t="s">
        <v>15</v>
      </c>
      <c r="B949" s="21" t="s">
        <v>2504</v>
      </c>
      <c r="C949" s="21" t="s">
        <v>93</v>
      </c>
      <c r="D949" s="21" t="s">
        <v>193</v>
      </c>
      <c r="E949" s="21" t="s">
        <v>2530</v>
      </c>
      <c r="F949" s="21" t="s">
        <v>2531</v>
      </c>
      <c r="G949" s="21" t="s">
        <v>1131</v>
      </c>
      <c r="H949" s="21" t="s">
        <v>2527</v>
      </c>
    </row>
    <row r="950" spans="1:8" ht="27">
      <c r="A950" s="21" t="s">
        <v>15</v>
      </c>
      <c r="B950" s="21" t="s">
        <v>2504</v>
      </c>
      <c r="C950" s="21" t="s">
        <v>93</v>
      </c>
      <c r="D950" s="21" t="s">
        <v>122</v>
      </c>
      <c r="E950" s="21" t="s">
        <v>2425</v>
      </c>
      <c r="F950" s="21" t="s">
        <v>2532</v>
      </c>
      <c r="G950" s="21" t="s">
        <v>1131</v>
      </c>
      <c r="H950" s="21" t="s">
        <v>2527</v>
      </c>
    </row>
    <row r="951" spans="1:8" ht="27">
      <c r="A951" s="21" t="s">
        <v>15</v>
      </c>
      <c r="B951" s="21" t="s">
        <v>2504</v>
      </c>
      <c r="C951" s="21" t="s">
        <v>93</v>
      </c>
      <c r="D951" s="21" t="s">
        <v>94</v>
      </c>
      <c r="E951" s="21" t="s">
        <v>2533</v>
      </c>
      <c r="F951" s="21" t="s">
        <v>2534</v>
      </c>
      <c r="G951" s="21" t="s">
        <v>14</v>
      </c>
      <c r="H951" s="21" t="s">
        <v>2535</v>
      </c>
    </row>
    <row r="952" spans="1:8" ht="27">
      <c r="A952" s="21" t="s">
        <v>15</v>
      </c>
      <c r="B952" s="21" t="s">
        <v>2504</v>
      </c>
      <c r="C952" s="21" t="s">
        <v>85</v>
      </c>
      <c r="D952" s="21" t="s">
        <v>86</v>
      </c>
      <c r="E952" s="21" t="s">
        <v>630</v>
      </c>
      <c r="F952" s="21" t="s">
        <v>2536</v>
      </c>
      <c r="G952" s="21" t="s">
        <v>14</v>
      </c>
      <c r="H952" s="21" t="s">
        <v>2535</v>
      </c>
    </row>
    <row r="953" spans="1:8" ht="27">
      <c r="A953" s="21" t="s">
        <v>15</v>
      </c>
      <c r="B953" s="21" t="s">
        <v>2504</v>
      </c>
      <c r="C953" s="21" t="s">
        <v>85</v>
      </c>
      <c r="D953" s="21" t="s">
        <v>86</v>
      </c>
      <c r="E953" s="16" t="s">
        <v>630</v>
      </c>
      <c r="F953" s="21" t="s">
        <v>2537</v>
      </c>
      <c r="G953" s="21" t="s">
        <v>14</v>
      </c>
      <c r="H953" s="21" t="s">
        <v>2535</v>
      </c>
    </row>
    <row r="954" spans="1:8" ht="27">
      <c r="A954" s="21" t="s">
        <v>15</v>
      </c>
      <c r="B954" s="21" t="s">
        <v>2504</v>
      </c>
      <c r="C954" s="21" t="s">
        <v>85</v>
      </c>
      <c r="D954" s="21" t="s">
        <v>86</v>
      </c>
      <c r="E954" s="16" t="s">
        <v>2538</v>
      </c>
      <c r="F954" s="21" t="s">
        <v>2539</v>
      </c>
      <c r="G954" s="21" t="s">
        <v>1116</v>
      </c>
      <c r="H954" s="21" t="s">
        <v>2517</v>
      </c>
    </row>
    <row r="955" spans="1:8" ht="27">
      <c r="A955" s="21" t="s">
        <v>15</v>
      </c>
      <c r="B955" s="21" t="s">
        <v>2504</v>
      </c>
      <c r="C955" s="21" t="s">
        <v>85</v>
      </c>
      <c r="D955" s="21" t="s">
        <v>171</v>
      </c>
      <c r="E955" s="16" t="s">
        <v>2540</v>
      </c>
      <c r="F955" s="21" t="s">
        <v>2541</v>
      </c>
      <c r="G955" s="21" t="s">
        <v>2542</v>
      </c>
      <c r="H955" s="21" t="s">
        <v>2543</v>
      </c>
    </row>
    <row r="956" spans="1:8" ht="27">
      <c r="A956" s="21" t="s">
        <v>15</v>
      </c>
      <c r="B956" s="21" t="s">
        <v>2504</v>
      </c>
      <c r="C956" s="21" t="s">
        <v>85</v>
      </c>
      <c r="D956" s="21" t="s">
        <v>171</v>
      </c>
      <c r="E956" s="16" t="s">
        <v>2540</v>
      </c>
      <c r="F956" s="21" t="s">
        <v>2544</v>
      </c>
      <c r="G956" s="21" t="s">
        <v>2542</v>
      </c>
      <c r="H956" s="21" t="s">
        <v>2543</v>
      </c>
    </row>
    <row r="957" spans="1:8" ht="27">
      <c r="A957" s="21" t="s">
        <v>15</v>
      </c>
      <c r="B957" s="21" t="s">
        <v>2504</v>
      </c>
      <c r="C957" s="21" t="s">
        <v>85</v>
      </c>
      <c r="D957" s="21" t="s">
        <v>171</v>
      </c>
      <c r="E957" s="16" t="s">
        <v>2545</v>
      </c>
      <c r="F957" s="21" t="s">
        <v>2546</v>
      </c>
      <c r="G957" s="21" t="s">
        <v>2381</v>
      </c>
      <c r="H957" s="21" t="s">
        <v>2547</v>
      </c>
    </row>
    <row r="958" spans="1:8" ht="27">
      <c r="A958" s="21" t="s">
        <v>15</v>
      </c>
      <c r="B958" s="21" t="s">
        <v>2504</v>
      </c>
      <c r="C958" s="21" t="s">
        <v>85</v>
      </c>
      <c r="D958" s="21" t="s">
        <v>171</v>
      </c>
      <c r="E958" s="16" t="s">
        <v>2548</v>
      </c>
      <c r="F958" s="21" t="s">
        <v>2549</v>
      </c>
      <c r="G958" s="21" t="s">
        <v>2381</v>
      </c>
      <c r="H958" s="21" t="s">
        <v>2547</v>
      </c>
    </row>
    <row r="959" spans="1:8" ht="27">
      <c r="A959" s="21" t="s">
        <v>15</v>
      </c>
      <c r="B959" s="21" t="s">
        <v>3109</v>
      </c>
      <c r="C959" s="21" t="s">
        <v>78</v>
      </c>
      <c r="D959" s="21" t="s">
        <v>79</v>
      </c>
      <c r="E959" s="16" t="s">
        <v>2550</v>
      </c>
      <c r="F959" s="21" t="s">
        <v>2551</v>
      </c>
      <c r="G959" s="21" t="s">
        <v>12</v>
      </c>
      <c r="H959" s="21" t="s">
        <v>13</v>
      </c>
    </row>
    <row r="960" spans="1:8" ht="27">
      <c r="A960" s="21" t="s">
        <v>15</v>
      </c>
      <c r="B960" s="21" t="s">
        <v>3109</v>
      </c>
      <c r="C960" s="21" t="s">
        <v>78</v>
      </c>
      <c r="D960" s="21" t="s">
        <v>79</v>
      </c>
      <c r="E960" s="16" t="s">
        <v>2552</v>
      </c>
      <c r="F960" s="21" t="s">
        <v>2553</v>
      </c>
      <c r="G960" s="21" t="s">
        <v>12</v>
      </c>
      <c r="H960" s="21" t="s">
        <v>13</v>
      </c>
    </row>
    <row r="961" spans="1:8" ht="27">
      <c r="A961" s="21" t="s">
        <v>15</v>
      </c>
      <c r="B961" s="21" t="s">
        <v>3109</v>
      </c>
      <c r="C961" s="21" t="s">
        <v>93</v>
      </c>
      <c r="D961" s="21" t="s">
        <v>94</v>
      </c>
      <c r="E961" s="16" t="s">
        <v>2554</v>
      </c>
      <c r="F961" s="21" t="s">
        <v>2555</v>
      </c>
      <c r="G961" s="21" t="s">
        <v>1112</v>
      </c>
      <c r="H961" s="21" t="s">
        <v>2556</v>
      </c>
    </row>
    <row r="962" spans="1:8" ht="27">
      <c r="A962" s="21" t="s">
        <v>15</v>
      </c>
      <c r="B962" s="21" t="s">
        <v>3109</v>
      </c>
      <c r="C962" s="21" t="s">
        <v>93</v>
      </c>
      <c r="D962" s="21" t="s">
        <v>94</v>
      </c>
      <c r="E962" s="16" t="s">
        <v>2557</v>
      </c>
      <c r="F962" s="21" t="s">
        <v>2558</v>
      </c>
      <c r="G962" s="21" t="s">
        <v>1112</v>
      </c>
      <c r="H962" s="21" t="s">
        <v>2556</v>
      </c>
    </row>
    <row r="963" spans="1:8" ht="27">
      <c r="A963" s="21" t="s">
        <v>15</v>
      </c>
      <c r="B963" s="21" t="s">
        <v>3109</v>
      </c>
      <c r="C963" s="21" t="s">
        <v>93</v>
      </c>
      <c r="D963" s="21" t="s">
        <v>94</v>
      </c>
      <c r="E963" s="16" t="s">
        <v>2559</v>
      </c>
      <c r="F963" s="21" t="s">
        <v>2560</v>
      </c>
      <c r="G963" s="21" t="s">
        <v>2561</v>
      </c>
      <c r="H963" s="21" t="s">
        <v>2562</v>
      </c>
    </row>
    <row r="964" spans="1:8" ht="27">
      <c r="A964" s="21" t="s">
        <v>15</v>
      </c>
      <c r="B964" s="21" t="s">
        <v>3109</v>
      </c>
      <c r="C964" s="21" t="s">
        <v>93</v>
      </c>
      <c r="D964" s="21" t="s">
        <v>94</v>
      </c>
      <c r="E964" s="16" t="s">
        <v>2563</v>
      </c>
      <c r="F964" s="21" t="s">
        <v>2564</v>
      </c>
      <c r="G964" s="21" t="s">
        <v>2561</v>
      </c>
      <c r="H964" s="21" t="s">
        <v>2562</v>
      </c>
    </row>
    <row r="965" spans="1:8" ht="27">
      <c r="A965" s="21" t="s">
        <v>15</v>
      </c>
      <c r="B965" s="21" t="s">
        <v>3109</v>
      </c>
      <c r="C965" s="21" t="s">
        <v>93</v>
      </c>
      <c r="D965" s="21" t="s">
        <v>94</v>
      </c>
      <c r="E965" s="16" t="s">
        <v>2565</v>
      </c>
      <c r="F965" s="21" t="s">
        <v>2566</v>
      </c>
      <c r="G965" s="21" t="s">
        <v>2561</v>
      </c>
      <c r="H965" s="21" t="s">
        <v>2562</v>
      </c>
    </row>
    <row r="966" spans="1:8" ht="27">
      <c r="A966" s="21" t="s">
        <v>15</v>
      </c>
      <c r="B966" s="21" t="s">
        <v>3109</v>
      </c>
      <c r="C966" s="21" t="s">
        <v>93</v>
      </c>
      <c r="D966" s="21" t="s">
        <v>94</v>
      </c>
      <c r="E966" s="16" t="s">
        <v>2567</v>
      </c>
      <c r="F966" s="21" t="s">
        <v>2568</v>
      </c>
      <c r="G966" s="21" t="s">
        <v>12</v>
      </c>
      <c r="H966" s="21" t="s">
        <v>13</v>
      </c>
    </row>
    <row r="967" spans="1:8" ht="27">
      <c r="A967" s="21" t="s">
        <v>15</v>
      </c>
      <c r="B967" s="21" t="s">
        <v>3109</v>
      </c>
      <c r="C967" s="21" t="s">
        <v>78</v>
      </c>
      <c r="D967" s="21" t="s">
        <v>520</v>
      </c>
      <c r="E967" s="16" t="s">
        <v>29</v>
      </c>
      <c r="F967" s="21" t="s">
        <v>65</v>
      </c>
      <c r="G967" s="21" t="s">
        <v>12</v>
      </c>
      <c r="H967" s="21" t="s">
        <v>13</v>
      </c>
    </row>
    <row r="968" spans="1:8" ht="27">
      <c r="A968" s="21" t="s">
        <v>15</v>
      </c>
      <c r="B968" s="21" t="s">
        <v>3109</v>
      </c>
      <c r="C968" s="21" t="s">
        <v>78</v>
      </c>
      <c r="D968" s="21" t="s">
        <v>186</v>
      </c>
      <c r="E968" s="16" t="s">
        <v>2569</v>
      </c>
      <c r="F968" s="21" t="s">
        <v>2570</v>
      </c>
      <c r="G968" s="21" t="s">
        <v>12</v>
      </c>
      <c r="H968" s="21" t="s">
        <v>13</v>
      </c>
    </row>
    <row r="969" spans="1:8" ht="27">
      <c r="A969" s="21" t="s">
        <v>15</v>
      </c>
      <c r="B969" s="21" t="s">
        <v>3109</v>
      </c>
      <c r="C969" s="21" t="s">
        <v>85</v>
      </c>
      <c r="D969" s="21" t="s">
        <v>86</v>
      </c>
      <c r="E969" s="21" t="s">
        <v>2571</v>
      </c>
      <c r="F969" s="21" t="s">
        <v>2572</v>
      </c>
      <c r="G969" s="21" t="s">
        <v>14</v>
      </c>
      <c r="H969" s="21" t="s">
        <v>2573</v>
      </c>
    </row>
    <row r="970" spans="1:8" ht="27">
      <c r="A970" s="21" t="s">
        <v>15</v>
      </c>
      <c r="B970" s="21" t="s">
        <v>3109</v>
      </c>
      <c r="C970" s="21" t="s">
        <v>93</v>
      </c>
      <c r="D970" s="21" t="s">
        <v>193</v>
      </c>
      <c r="E970" s="16" t="s">
        <v>465</v>
      </c>
      <c r="F970" s="21" t="s">
        <v>2574</v>
      </c>
      <c r="G970" s="21" t="s">
        <v>1112</v>
      </c>
      <c r="H970" s="21" t="s">
        <v>2556</v>
      </c>
    </row>
    <row r="971" spans="1:8" ht="27">
      <c r="A971" s="21" t="s">
        <v>15</v>
      </c>
      <c r="B971" s="21" t="s">
        <v>3109</v>
      </c>
      <c r="C971" s="21" t="s">
        <v>193</v>
      </c>
      <c r="D971" s="21" t="s">
        <v>193</v>
      </c>
      <c r="E971" s="16" t="s">
        <v>2575</v>
      </c>
      <c r="F971" s="21" t="s">
        <v>2576</v>
      </c>
      <c r="G971" s="21" t="s">
        <v>12</v>
      </c>
      <c r="H971" s="21" t="s">
        <v>13</v>
      </c>
    </row>
    <row r="972" spans="1:8" ht="27">
      <c r="A972" s="21" t="s">
        <v>15</v>
      </c>
      <c r="B972" s="21" t="s">
        <v>3110</v>
      </c>
      <c r="C972" s="21" t="s">
        <v>78</v>
      </c>
      <c r="D972" s="21" t="s">
        <v>79</v>
      </c>
      <c r="E972" s="16" t="s">
        <v>2577</v>
      </c>
      <c r="F972" s="21" t="s">
        <v>2578</v>
      </c>
      <c r="G972" s="21" t="s">
        <v>2579</v>
      </c>
      <c r="H972" s="21" t="s">
        <v>2580</v>
      </c>
    </row>
    <row r="973" spans="1:8" ht="27">
      <c r="A973" s="21" t="s">
        <v>15</v>
      </c>
      <c r="B973" s="21" t="s">
        <v>3110</v>
      </c>
      <c r="C973" s="21" t="s">
        <v>78</v>
      </c>
      <c r="D973" s="21" t="s">
        <v>79</v>
      </c>
      <c r="E973" s="16" t="s">
        <v>2581</v>
      </c>
      <c r="F973" s="21" t="s">
        <v>2582</v>
      </c>
      <c r="G973" s="21" t="s">
        <v>2579</v>
      </c>
      <c r="H973" s="21" t="s">
        <v>2580</v>
      </c>
    </row>
    <row r="974" spans="1:8" ht="27">
      <c r="A974" s="21" t="s">
        <v>15</v>
      </c>
      <c r="B974" s="21" t="s">
        <v>3110</v>
      </c>
      <c r="C974" s="21" t="s">
        <v>85</v>
      </c>
      <c r="D974" s="21" t="s">
        <v>86</v>
      </c>
      <c r="E974" s="16" t="s">
        <v>2583</v>
      </c>
      <c r="F974" s="21" t="s">
        <v>2584</v>
      </c>
      <c r="G974" s="21" t="s">
        <v>2585</v>
      </c>
      <c r="H974" s="21" t="s">
        <v>2586</v>
      </c>
    </row>
    <row r="975" spans="1:8" ht="27">
      <c r="A975" s="21" t="s">
        <v>15</v>
      </c>
      <c r="B975" s="21" t="s">
        <v>3110</v>
      </c>
      <c r="C975" s="21" t="s">
        <v>93</v>
      </c>
      <c r="D975" s="21" t="s">
        <v>122</v>
      </c>
      <c r="E975" s="16" t="s">
        <v>1265</v>
      </c>
      <c r="F975" s="21" t="s">
        <v>2587</v>
      </c>
      <c r="G975" s="21" t="s">
        <v>2359</v>
      </c>
      <c r="H975" s="21" t="s">
        <v>2588</v>
      </c>
    </row>
    <row r="976" spans="1:8" ht="27">
      <c r="A976" s="21" t="s">
        <v>15</v>
      </c>
      <c r="B976" s="21" t="s">
        <v>3110</v>
      </c>
      <c r="C976" s="21" t="s">
        <v>93</v>
      </c>
      <c r="D976" s="21" t="s">
        <v>193</v>
      </c>
      <c r="E976" s="16" t="s">
        <v>420</v>
      </c>
      <c r="F976" s="21" t="s">
        <v>2589</v>
      </c>
      <c r="G976" s="21" t="s">
        <v>2590</v>
      </c>
      <c r="H976" s="21" t="s">
        <v>2591</v>
      </c>
    </row>
    <row r="977" spans="1:8" ht="27">
      <c r="A977" s="21" t="s">
        <v>15</v>
      </c>
      <c r="B977" s="21" t="s">
        <v>3110</v>
      </c>
      <c r="C977" s="21" t="s">
        <v>78</v>
      </c>
      <c r="D977" s="21" t="s">
        <v>186</v>
      </c>
      <c r="E977" s="16" t="s">
        <v>2592</v>
      </c>
      <c r="F977" s="21" t="s">
        <v>2593</v>
      </c>
      <c r="G977" s="21" t="s">
        <v>2594</v>
      </c>
      <c r="H977" s="21" t="s">
        <v>2595</v>
      </c>
    </row>
    <row r="978" spans="1:8" ht="27">
      <c r="A978" s="21" t="s">
        <v>15</v>
      </c>
      <c r="B978" s="21" t="s">
        <v>3111</v>
      </c>
      <c r="C978" s="21" t="s">
        <v>93</v>
      </c>
      <c r="D978" s="21" t="s">
        <v>193</v>
      </c>
      <c r="E978" s="16" t="s">
        <v>2596</v>
      </c>
      <c r="F978" s="21" t="s">
        <v>2597</v>
      </c>
      <c r="G978" s="21" t="s">
        <v>2598</v>
      </c>
      <c r="H978" s="21" t="s">
        <v>2599</v>
      </c>
    </row>
    <row r="979" spans="1:8" ht="27">
      <c r="A979" s="21" t="s">
        <v>15</v>
      </c>
      <c r="B979" s="21" t="s">
        <v>3111</v>
      </c>
      <c r="C979" s="21" t="s">
        <v>93</v>
      </c>
      <c r="D979" s="21" t="s">
        <v>94</v>
      </c>
      <c r="E979" s="16" t="s">
        <v>316</v>
      </c>
      <c r="F979" s="21" t="s">
        <v>2600</v>
      </c>
      <c r="G979" s="21" t="s">
        <v>859</v>
      </c>
      <c r="H979" s="21" t="s">
        <v>2601</v>
      </c>
    </row>
    <row r="980" spans="1:8" ht="27">
      <c r="A980" s="21" t="s">
        <v>15</v>
      </c>
      <c r="B980" s="21" t="s">
        <v>3111</v>
      </c>
      <c r="C980" s="21" t="s">
        <v>93</v>
      </c>
      <c r="D980" s="21" t="s">
        <v>94</v>
      </c>
      <c r="E980" s="16" t="s">
        <v>2602</v>
      </c>
      <c r="F980" s="21" t="s">
        <v>2603</v>
      </c>
      <c r="G980" s="21" t="s">
        <v>2604</v>
      </c>
      <c r="H980" s="21" t="s">
        <v>2605</v>
      </c>
    </row>
    <row r="981" spans="1:8" ht="27">
      <c r="A981" s="21" t="s">
        <v>15</v>
      </c>
      <c r="B981" s="21" t="s">
        <v>3111</v>
      </c>
      <c r="C981" s="21" t="s">
        <v>258</v>
      </c>
      <c r="D981" s="21" t="s">
        <v>268</v>
      </c>
      <c r="E981" s="16" t="s">
        <v>2606</v>
      </c>
      <c r="F981" s="21" t="s">
        <v>2607</v>
      </c>
      <c r="G981" s="21" t="s">
        <v>2608</v>
      </c>
      <c r="H981" s="21" t="s">
        <v>2609</v>
      </c>
    </row>
    <row r="982" spans="1:8" ht="27">
      <c r="A982" s="21" t="s">
        <v>15</v>
      </c>
      <c r="B982" s="21" t="s">
        <v>3111</v>
      </c>
      <c r="C982" s="21" t="s">
        <v>85</v>
      </c>
      <c r="D982" s="21" t="s">
        <v>86</v>
      </c>
      <c r="E982" s="16" t="s">
        <v>2610</v>
      </c>
      <c r="F982" s="21" t="s">
        <v>2611</v>
      </c>
      <c r="G982" s="21" t="s">
        <v>2612</v>
      </c>
      <c r="H982" s="21" t="s">
        <v>2613</v>
      </c>
    </row>
    <row r="983" spans="1:8" ht="27">
      <c r="A983" s="21" t="s">
        <v>15</v>
      </c>
      <c r="B983" s="21" t="s">
        <v>3111</v>
      </c>
      <c r="C983" s="21" t="s">
        <v>85</v>
      </c>
      <c r="D983" s="21" t="s">
        <v>103</v>
      </c>
      <c r="E983" s="16" t="s">
        <v>2614</v>
      </c>
      <c r="F983" s="21" t="s">
        <v>2615</v>
      </c>
      <c r="G983" s="21" t="s">
        <v>2608</v>
      </c>
      <c r="H983" s="21" t="s">
        <v>2609</v>
      </c>
    </row>
    <row r="984" spans="1:8" ht="27">
      <c r="A984" s="21" t="s">
        <v>15</v>
      </c>
      <c r="B984" s="21" t="s">
        <v>3112</v>
      </c>
      <c r="C984" s="21" t="s">
        <v>78</v>
      </c>
      <c r="D984" s="21" t="s">
        <v>79</v>
      </c>
      <c r="E984" s="16" t="s">
        <v>2973</v>
      </c>
      <c r="F984" s="21" t="s">
        <v>3113</v>
      </c>
      <c r="G984" s="21" t="s">
        <v>2974</v>
      </c>
      <c r="H984" s="21" t="s">
        <v>2975</v>
      </c>
    </row>
    <row r="985" spans="1:8" ht="27">
      <c r="A985" s="21" t="s">
        <v>15</v>
      </c>
      <c r="B985" s="21" t="s">
        <v>3112</v>
      </c>
      <c r="C985" s="21" t="s">
        <v>78</v>
      </c>
      <c r="D985" s="21" t="s">
        <v>79</v>
      </c>
      <c r="E985" s="16" t="s">
        <v>2976</v>
      </c>
      <c r="F985" s="21" t="s">
        <v>3114</v>
      </c>
      <c r="G985" s="21" t="s">
        <v>1319</v>
      </c>
      <c r="H985" s="21" t="s">
        <v>2977</v>
      </c>
    </row>
    <row r="986" spans="1:8" ht="27">
      <c r="A986" s="21" t="s">
        <v>15</v>
      </c>
      <c r="B986" s="21" t="s">
        <v>3112</v>
      </c>
      <c r="C986" s="21" t="s">
        <v>85</v>
      </c>
      <c r="D986" s="21" t="s">
        <v>86</v>
      </c>
      <c r="E986" s="16" t="s">
        <v>2978</v>
      </c>
      <c r="F986" s="21" t="s">
        <v>2979</v>
      </c>
      <c r="G986" s="21" t="s">
        <v>1319</v>
      </c>
      <c r="H986" s="21" t="s">
        <v>2977</v>
      </c>
    </row>
    <row r="987" spans="1:8" ht="27">
      <c r="A987" s="21" t="s">
        <v>15</v>
      </c>
      <c r="B987" s="21" t="s">
        <v>3112</v>
      </c>
      <c r="C987" s="21" t="s">
        <v>85</v>
      </c>
      <c r="D987" s="21" t="s">
        <v>86</v>
      </c>
      <c r="E987" s="16" t="s">
        <v>2980</v>
      </c>
      <c r="F987" s="21" t="s">
        <v>2981</v>
      </c>
      <c r="G987" s="21" t="s">
        <v>1319</v>
      </c>
      <c r="H987" s="21" t="s">
        <v>2977</v>
      </c>
    </row>
    <row r="988" spans="1:8" ht="27">
      <c r="A988" s="21" t="s">
        <v>15</v>
      </c>
      <c r="B988" s="21" t="s">
        <v>3112</v>
      </c>
      <c r="C988" s="21" t="s">
        <v>85</v>
      </c>
      <c r="D988" s="21" t="s">
        <v>86</v>
      </c>
      <c r="E988" s="16" t="s">
        <v>2982</v>
      </c>
      <c r="F988" s="21" t="s">
        <v>2983</v>
      </c>
      <c r="G988" s="21" t="s">
        <v>1319</v>
      </c>
      <c r="H988" s="21" t="s">
        <v>2984</v>
      </c>
    </row>
    <row r="989" spans="1:8" ht="27">
      <c r="A989" s="21" t="s">
        <v>15</v>
      </c>
      <c r="B989" s="21" t="s">
        <v>3112</v>
      </c>
      <c r="C989" s="21" t="s">
        <v>2947</v>
      </c>
      <c r="D989" s="21" t="s">
        <v>94</v>
      </c>
      <c r="E989" s="16" t="s">
        <v>2985</v>
      </c>
      <c r="F989" s="21" t="s">
        <v>3115</v>
      </c>
      <c r="G989" s="21" t="s">
        <v>2986</v>
      </c>
      <c r="H989" s="21" t="s">
        <v>2987</v>
      </c>
    </row>
    <row r="990" spans="1:8" ht="27">
      <c r="A990" s="21" t="s">
        <v>15</v>
      </c>
      <c r="B990" s="21" t="s">
        <v>3112</v>
      </c>
      <c r="C990" s="21" t="s">
        <v>2947</v>
      </c>
      <c r="D990" s="21" t="s">
        <v>94</v>
      </c>
      <c r="E990" s="16" t="s">
        <v>2988</v>
      </c>
      <c r="F990" s="21" t="s">
        <v>3116</v>
      </c>
      <c r="G990" s="21" t="s">
        <v>2986</v>
      </c>
      <c r="H990" s="21" t="s">
        <v>2987</v>
      </c>
    </row>
    <row r="991" spans="1:8" ht="27">
      <c r="A991" s="21" t="s">
        <v>15</v>
      </c>
      <c r="B991" s="21" t="s">
        <v>3112</v>
      </c>
      <c r="C991" s="21" t="s">
        <v>2947</v>
      </c>
      <c r="D991" s="21" t="s">
        <v>122</v>
      </c>
      <c r="E991" s="16" t="s">
        <v>3117</v>
      </c>
      <c r="F991" s="21" t="s">
        <v>3118</v>
      </c>
      <c r="G991" s="21" t="s">
        <v>2989</v>
      </c>
      <c r="H991" s="21" t="s">
        <v>2990</v>
      </c>
    </row>
    <row r="992" spans="1:8" ht="27">
      <c r="A992" s="21" t="s">
        <v>15</v>
      </c>
      <c r="B992" s="21" t="s">
        <v>3112</v>
      </c>
      <c r="C992" s="21" t="s">
        <v>2947</v>
      </c>
      <c r="D992" s="21" t="s">
        <v>122</v>
      </c>
      <c r="E992" s="16" t="s">
        <v>2991</v>
      </c>
      <c r="F992" s="21" t="s">
        <v>3119</v>
      </c>
      <c r="G992" s="21" t="s">
        <v>2989</v>
      </c>
      <c r="H992" s="21" t="s">
        <v>2990</v>
      </c>
    </row>
    <row r="993" spans="1:8" ht="27">
      <c r="A993" s="21" t="s">
        <v>15</v>
      </c>
      <c r="B993" s="21" t="s">
        <v>3112</v>
      </c>
      <c r="C993" s="21" t="s">
        <v>2947</v>
      </c>
      <c r="D993" s="21" t="s">
        <v>193</v>
      </c>
      <c r="E993" s="16" t="s">
        <v>2992</v>
      </c>
      <c r="F993" s="21" t="s">
        <v>2993</v>
      </c>
      <c r="G993" s="21" t="s">
        <v>2989</v>
      </c>
      <c r="H993" s="21" t="s">
        <v>2990</v>
      </c>
    </row>
    <row r="994" spans="1:8" ht="27">
      <c r="A994" s="21" t="s">
        <v>15</v>
      </c>
      <c r="B994" s="21" t="s">
        <v>3112</v>
      </c>
      <c r="C994" s="21" t="s">
        <v>2947</v>
      </c>
      <c r="D994" s="21" t="s">
        <v>122</v>
      </c>
      <c r="E994" s="16" t="s">
        <v>2994</v>
      </c>
      <c r="F994" s="21" t="s">
        <v>3120</v>
      </c>
      <c r="G994" s="21" t="s">
        <v>2989</v>
      </c>
      <c r="H994" s="21" t="s">
        <v>2990</v>
      </c>
    </row>
    <row r="995" spans="1:8" ht="27">
      <c r="A995" s="21" t="s">
        <v>15</v>
      </c>
      <c r="B995" s="21" t="s">
        <v>3112</v>
      </c>
      <c r="C995" s="21" t="s">
        <v>2947</v>
      </c>
      <c r="D995" s="21" t="s">
        <v>193</v>
      </c>
      <c r="E995" s="16" t="s">
        <v>933</v>
      </c>
      <c r="F995" s="21" t="s">
        <v>2995</v>
      </c>
      <c r="G995" s="21" t="s">
        <v>2974</v>
      </c>
      <c r="H995" s="21" t="s">
        <v>2996</v>
      </c>
    </row>
    <row r="996" spans="1:8" ht="27">
      <c r="A996" s="21" t="s">
        <v>15</v>
      </c>
      <c r="B996" s="21" t="s">
        <v>3112</v>
      </c>
      <c r="C996" s="21" t="s">
        <v>2947</v>
      </c>
      <c r="D996" s="21" t="s">
        <v>193</v>
      </c>
      <c r="E996" s="16" t="s">
        <v>231</v>
      </c>
      <c r="F996" s="21" t="s">
        <v>2997</v>
      </c>
      <c r="G996" s="21" t="s">
        <v>2974</v>
      </c>
      <c r="H996" s="21" t="s">
        <v>2975</v>
      </c>
    </row>
    <row r="997" spans="1:8" ht="27">
      <c r="A997" s="21" t="s">
        <v>15</v>
      </c>
      <c r="B997" s="21" t="s">
        <v>3112</v>
      </c>
      <c r="C997" s="21" t="s">
        <v>2947</v>
      </c>
      <c r="D997" s="21" t="s">
        <v>94</v>
      </c>
      <c r="E997" s="16" t="s">
        <v>2998</v>
      </c>
      <c r="F997" s="21" t="s">
        <v>2999</v>
      </c>
      <c r="G997" s="21" t="s">
        <v>3000</v>
      </c>
      <c r="H997" s="21" t="s">
        <v>3001</v>
      </c>
    </row>
    <row r="998" spans="1:8" ht="27">
      <c r="A998" s="21" t="s">
        <v>15</v>
      </c>
      <c r="B998" s="21" t="s">
        <v>3112</v>
      </c>
      <c r="C998" s="21" t="s">
        <v>258</v>
      </c>
      <c r="D998" s="21" t="s">
        <v>268</v>
      </c>
      <c r="E998" s="16" t="s">
        <v>3121</v>
      </c>
      <c r="F998" s="21" t="s">
        <v>3002</v>
      </c>
      <c r="G998" s="21" t="s">
        <v>2974</v>
      </c>
      <c r="H998" s="21" t="s">
        <v>2975</v>
      </c>
    </row>
    <row r="999" spans="1:8" ht="27">
      <c r="A999" s="21" t="s">
        <v>15</v>
      </c>
      <c r="B999" s="21" t="s">
        <v>3112</v>
      </c>
      <c r="C999" s="21" t="s">
        <v>103</v>
      </c>
      <c r="D999" s="21" t="s">
        <v>103</v>
      </c>
      <c r="E999" s="16" t="s">
        <v>3003</v>
      </c>
      <c r="F999" s="21" t="s">
        <v>3004</v>
      </c>
      <c r="G999" s="21" t="s">
        <v>2455</v>
      </c>
      <c r="H999" s="21" t="s">
        <v>3005</v>
      </c>
    </row>
    <row r="1000" spans="1:8" ht="27">
      <c r="A1000" s="21" t="s">
        <v>15</v>
      </c>
      <c r="B1000" s="21" t="s">
        <v>3112</v>
      </c>
      <c r="C1000" s="21" t="s">
        <v>103</v>
      </c>
      <c r="D1000" s="21" t="s">
        <v>103</v>
      </c>
      <c r="E1000" s="16" t="s">
        <v>3006</v>
      </c>
      <c r="F1000" s="21" t="s">
        <v>3007</v>
      </c>
      <c r="G1000" s="21" t="s">
        <v>2455</v>
      </c>
      <c r="H1000" s="21" t="s">
        <v>3008</v>
      </c>
    </row>
    <row r="1001" spans="1:8" ht="27">
      <c r="A1001" s="21" t="s">
        <v>15</v>
      </c>
      <c r="B1001" s="21" t="s">
        <v>3112</v>
      </c>
      <c r="C1001" s="21" t="s">
        <v>103</v>
      </c>
      <c r="D1001" s="21" t="s">
        <v>193</v>
      </c>
      <c r="E1001" s="16" t="s">
        <v>2624</v>
      </c>
      <c r="F1001" s="21" t="s">
        <v>3009</v>
      </c>
      <c r="G1001" s="21" t="s">
        <v>2974</v>
      </c>
      <c r="H1001" s="21" t="s">
        <v>2996</v>
      </c>
    </row>
    <row r="1002" spans="1:8" ht="27">
      <c r="A1002" s="21" t="s">
        <v>15</v>
      </c>
      <c r="B1002" s="21" t="s">
        <v>3122</v>
      </c>
      <c r="C1002" s="21" t="s">
        <v>93</v>
      </c>
      <c r="D1002" s="21" t="s">
        <v>122</v>
      </c>
      <c r="E1002" s="16" t="s">
        <v>1242</v>
      </c>
      <c r="F1002" s="21" t="s">
        <v>2616</v>
      </c>
      <c r="G1002" s="21" t="s">
        <v>1131</v>
      </c>
      <c r="H1002" s="21" t="s">
        <v>2617</v>
      </c>
    </row>
    <row r="1003" spans="1:8" ht="27">
      <c r="A1003" s="21" t="s">
        <v>15</v>
      </c>
      <c r="B1003" s="21" t="s">
        <v>3122</v>
      </c>
      <c r="C1003" s="21" t="s">
        <v>93</v>
      </c>
      <c r="D1003" s="21" t="s">
        <v>94</v>
      </c>
      <c r="E1003" s="16" t="s">
        <v>2618</v>
      </c>
      <c r="F1003" s="21" t="s">
        <v>2619</v>
      </c>
      <c r="G1003" s="21" t="s">
        <v>1131</v>
      </c>
      <c r="H1003" s="21" t="s">
        <v>2617</v>
      </c>
    </row>
    <row r="1004" spans="1:8" ht="27">
      <c r="A1004" s="21" t="s">
        <v>15</v>
      </c>
      <c r="B1004" s="21" t="s">
        <v>3122</v>
      </c>
      <c r="C1004" s="21" t="s">
        <v>93</v>
      </c>
      <c r="D1004" s="21" t="s">
        <v>193</v>
      </c>
      <c r="E1004" s="16" t="s">
        <v>227</v>
      </c>
      <c r="F1004" s="21" t="s">
        <v>2620</v>
      </c>
      <c r="G1004" s="21" t="s">
        <v>2621</v>
      </c>
      <c r="H1004" s="21" t="s">
        <v>2622</v>
      </c>
    </row>
    <row r="1005" spans="1:8" ht="27">
      <c r="A1005" s="21" t="s">
        <v>15</v>
      </c>
      <c r="B1005" s="21" t="s">
        <v>3122</v>
      </c>
      <c r="C1005" s="21" t="s">
        <v>93</v>
      </c>
      <c r="D1005" s="21" t="s">
        <v>193</v>
      </c>
      <c r="E1005" s="16" t="s">
        <v>231</v>
      </c>
      <c r="F1005" s="21" t="s">
        <v>2623</v>
      </c>
      <c r="G1005" s="21" t="s">
        <v>2621</v>
      </c>
      <c r="H1005" s="21" t="s">
        <v>2622</v>
      </c>
    </row>
    <row r="1006" spans="1:8" ht="27">
      <c r="A1006" s="21" t="s">
        <v>15</v>
      </c>
      <c r="B1006" s="21" t="s">
        <v>3122</v>
      </c>
      <c r="C1006" s="21" t="s">
        <v>193</v>
      </c>
      <c r="D1006" s="21" t="s">
        <v>193</v>
      </c>
      <c r="E1006" s="16" t="s">
        <v>2624</v>
      </c>
      <c r="F1006" s="21" t="s">
        <v>2625</v>
      </c>
      <c r="G1006" s="21" t="s">
        <v>2621</v>
      </c>
      <c r="H1006" s="21" t="s">
        <v>2622</v>
      </c>
    </row>
    <row r="1007" spans="1:8" ht="27">
      <c r="A1007" s="21" t="s">
        <v>15</v>
      </c>
      <c r="B1007" s="21" t="s">
        <v>3122</v>
      </c>
      <c r="C1007" s="21" t="s">
        <v>78</v>
      </c>
      <c r="D1007" s="21" t="s">
        <v>79</v>
      </c>
      <c r="E1007" s="16" t="s">
        <v>2626</v>
      </c>
      <c r="F1007" s="21" t="s">
        <v>2627</v>
      </c>
      <c r="G1007" s="21" t="s">
        <v>2628</v>
      </c>
      <c r="H1007" s="21" t="s">
        <v>2629</v>
      </c>
    </row>
    <row r="1008" spans="1:8" ht="27">
      <c r="A1008" s="21" t="s">
        <v>15</v>
      </c>
      <c r="B1008" s="21" t="s">
        <v>3122</v>
      </c>
      <c r="C1008" s="21" t="s">
        <v>78</v>
      </c>
      <c r="D1008" s="21" t="s">
        <v>111</v>
      </c>
      <c r="E1008" s="16" t="s">
        <v>2630</v>
      </c>
      <c r="F1008" s="21" t="s">
        <v>2631</v>
      </c>
      <c r="G1008" s="21" t="s">
        <v>2628</v>
      </c>
      <c r="H1008" s="21" t="s">
        <v>2629</v>
      </c>
    </row>
    <row r="1009" spans="1:8" ht="27">
      <c r="A1009" s="21" t="s">
        <v>15</v>
      </c>
      <c r="B1009" s="21" t="s">
        <v>3122</v>
      </c>
      <c r="C1009" s="21" t="s">
        <v>193</v>
      </c>
      <c r="D1009" s="21" t="s">
        <v>103</v>
      </c>
      <c r="E1009" s="16" t="s">
        <v>2632</v>
      </c>
      <c r="F1009" s="21" t="s">
        <v>2633</v>
      </c>
      <c r="G1009" s="21" t="s">
        <v>2359</v>
      </c>
      <c r="H1009" s="21" t="s">
        <v>2617</v>
      </c>
    </row>
    <row r="1010" spans="1:8" ht="27">
      <c r="A1010" s="21" t="s">
        <v>15</v>
      </c>
      <c r="B1010" s="21" t="s">
        <v>3122</v>
      </c>
      <c r="C1010" s="21" t="s">
        <v>193</v>
      </c>
      <c r="D1010" s="21" t="s">
        <v>193</v>
      </c>
      <c r="E1010" s="16" t="s">
        <v>2634</v>
      </c>
      <c r="F1010" s="21" t="s">
        <v>2635</v>
      </c>
      <c r="G1010" s="21" t="s">
        <v>2359</v>
      </c>
      <c r="H1010" s="21" t="s">
        <v>2617</v>
      </c>
    </row>
    <row r="1011" spans="1:8" ht="40">
      <c r="A1011" s="21" t="s">
        <v>15</v>
      </c>
      <c r="B1011" s="21" t="s">
        <v>3122</v>
      </c>
      <c r="C1011" s="21" t="s">
        <v>103</v>
      </c>
      <c r="D1011" s="21" t="s">
        <v>103</v>
      </c>
      <c r="E1011" s="21" t="s">
        <v>2636</v>
      </c>
      <c r="F1011" s="21" t="s">
        <v>2637</v>
      </c>
      <c r="G1011" s="21" t="s">
        <v>2359</v>
      </c>
      <c r="H1011" s="21" t="s">
        <v>2617</v>
      </c>
    </row>
    <row r="1012" spans="1:8" ht="27">
      <c r="A1012" s="21" t="s">
        <v>15</v>
      </c>
      <c r="B1012" s="21" t="s">
        <v>3122</v>
      </c>
      <c r="C1012" s="21" t="s">
        <v>85</v>
      </c>
      <c r="D1012" s="21" t="s">
        <v>86</v>
      </c>
      <c r="E1012" s="16" t="s">
        <v>2638</v>
      </c>
      <c r="F1012" s="21" t="s">
        <v>2639</v>
      </c>
      <c r="G1012" s="21" t="s">
        <v>1427</v>
      </c>
      <c r="H1012" s="21" t="s">
        <v>2640</v>
      </c>
    </row>
    <row r="1013" spans="1:8" ht="53">
      <c r="A1013" s="21" t="s">
        <v>15</v>
      </c>
      <c r="B1013" s="21" t="s">
        <v>3122</v>
      </c>
      <c r="C1013" s="21" t="s">
        <v>93</v>
      </c>
      <c r="D1013" s="21" t="s">
        <v>122</v>
      </c>
      <c r="E1013" s="16" t="s">
        <v>137</v>
      </c>
      <c r="F1013" s="21" t="s">
        <v>2641</v>
      </c>
      <c r="G1013" s="21" t="s">
        <v>2642</v>
      </c>
      <c r="H1013" s="21" t="s">
        <v>2617</v>
      </c>
    </row>
    <row r="1014" spans="1:8" ht="27">
      <c r="A1014" s="21" t="s">
        <v>15</v>
      </c>
      <c r="B1014" s="21" t="s">
        <v>3122</v>
      </c>
      <c r="C1014" s="21" t="s">
        <v>93</v>
      </c>
      <c r="D1014" s="21" t="s">
        <v>193</v>
      </c>
      <c r="E1014" s="16" t="s">
        <v>2643</v>
      </c>
      <c r="F1014" s="21" t="s">
        <v>2644</v>
      </c>
      <c r="G1014" s="21" t="s">
        <v>2642</v>
      </c>
      <c r="H1014" s="21" t="s">
        <v>2645</v>
      </c>
    </row>
    <row r="1015" spans="1:8" ht="27">
      <c r="A1015" s="21" t="s">
        <v>15</v>
      </c>
      <c r="B1015" s="21" t="s">
        <v>3122</v>
      </c>
      <c r="C1015" s="21" t="s">
        <v>78</v>
      </c>
      <c r="D1015" s="21" t="s">
        <v>79</v>
      </c>
      <c r="E1015" s="16" t="s">
        <v>2646</v>
      </c>
      <c r="F1015" s="21" t="s">
        <v>2647</v>
      </c>
      <c r="G1015" s="21" t="s">
        <v>2628</v>
      </c>
      <c r="H1015" s="21" t="s">
        <v>2629</v>
      </c>
    </row>
    <row r="1016" spans="1:8" ht="27">
      <c r="A1016" s="21" t="s">
        <v>15</v>
      </c>
      <c r="B1016" s="21" t="s">
        <v>3122</v>
      </c>
      <c r="C1016" s="21" t="s">
        <v>78</v>
      </c>
      <c r="D1016" s="21" t="s">
        <v>79</v>
      </c>
      <c r="E1016" s="16" t="s">
        <v>2648</v>
      </c>
      <c r="F1016" s="21" t="s">
        <v>2649</v>
      </c>
      <c r="G1016" s="21" t="s">
        <v>2628</v>
      </c>
      <c r="H1016" s="21" t="s">
        <v>2629</v>
      </c>
    </row>
    <row r="1017" spans="1:8" ht="27">
      <c r="A1017" s="21" t="s">
        <v>15</v>
      </c>
      <c r="B1017" s="21" t="s">
        <v>3123</v>
      </c>
      <c r="C1017" s="21" t="s">
        <v>78</v>
      </c>
      <c r="D1017" s="21" t="s">
        <v>79</v>
      </c>
      <c r="E1017" s="16" t="s">
        <v>2650</v>
      </c>
      <c r="F1017" s="21" t="s">
        <v>2651</v>
      </c>
      <c r="G1017" s="21" t="s">
        <v>1635</v>
      </c>
      <c r="H1017" s="21" t="s">
        <v>2652</v>
      </c>
    </row>
    <row r="1018" spans="1:8" ht="27">
      <c r="A1018" s="21" t="s">
        <v>15</v>
      </c>
      <c r="B1018" s="21" t="s">
        <v>3123</v>
      </c>
      <c r="C1018" s="21" t="s">
        <v>78</v>
      </c>
      <c r="D1018" s="21" t="s">
        <v>79</v>
      </c>
      <c r="E1018" s="16" t="s">
        <v>2653</v>
      </c>
      <c r="F1018" s="21" t="s">
        <v>2654</v>
      </c>
      <c r="G1018" s="21" t="s">
        <v>1635</v>
      </c>
      <c r="H1018" s="21" t="s">
        <v>2652</v>
      </c>
    </row>
    <row r="1019" spans="1:8" ht="27">
      <c r="A1019" s="21" t="s">
        <v>15</v>
      </c>
      <c r="B1019" s="21" t="s">
        <v>3123</v>
      </c>
      <c r="C1019" s="21" t="s">
        <v>78</v>
      </c>
      <c r="D1019" s="21" t="s">
        <v>186</v>
      </c>
      <c r="E1019" s="16" t="s">
        <v>2655</v>
      </c>
      <c r="F1019" s="21" t="s">
        <v>2656</v>
      </c>
      <c r="G1019" s="21" t="s">
        <v>1150</v>
      </c>
      <c r="H1019" s="21" t="s">
        <v>2657</v>
      </c>
    </row>
    <row r="1020" spans="1:8" ht="27">
      <c r="A1020" s="21" t="s">
        <v>15</v>
      </c>
      <c r="B1020" s="21" t="s">
        <v>3123</v>
      </c>
      <c r="C1020" s="21" t="s">
        <v>78</v>
      </c>
      <c r="D1020" s="21" t="s">
        <v>79</v>
      </c>
      <c r="E1020" s="16" t="s">
        <v>2658</v>
      </c>
      <c r="F1020" s="21" t="s">
        <v>2659</v>
      </c>
      <c r="G1020" s="21" t="s">
        <v>1150</v>
      </c>
      <c r="H1020" s="21" t="s">
        <v>2657</v>
      </c>
    </row>
    <row r="1021" spans="1:8" ht="27">
      <c r="A1021" s="21" t="s">
        <v>15</v>
      </c>
      <c r="B1021" s="21" t="s">
        <v>3123</v>
      </c>
      <c r="C1021" s="21" t="s">
        <v>85</v>
      </c>
      <c r="D1021" s="21" t="s">
        <v>86</v>
      </c>
      <c r="E1021" s="16" t="s">
        <v>2660</v>
      </c>
      <c r="F1021" s="21" t="s">
        <v>2661</v>
      </c>
      <c r="G1021" s="21" t="s">
        <v>1150</v>
      </c>
      <c r="H1021" s="21" t="s">
        <v>2657</v>
      </c>
    </row>
    <row r="1022" spans="1:8" ht="27">
      <c r="A1022" s="21" t="s">
        <v>15</v>
      </c>
      <c r="B1022" s="21" t="s">
        <v>3123</v>
      </c>
      <c r="C1022" s="21" t="s">
        <v>85</v>
      </c>
      <c r="D1022" s="21" t="s">
        <v>86</v>
      </c>
      <c r="E1022" s="16" t="s">
        <v>2662</v>
      </c>
      <c r="F1022" s="21" t="s">
        <v>2663</v>
      </c>
      <c r="G1022" s="21" t="s">
        <v>1150</v>
      </c>
      <c r="H1022" s="21" t="s">
        <v>2657</v>
      </c>
    </row>
    <row r="1023" spans="1:8" ht="27">
      <c r="A1023" s="21" t="s">
        <v>15</v>
      </c>
      <c r="B1023" s="21" t="s">
        <v>3123</v>
      </c>
      <c r="C1023" s="21" t="s">
        <v>93</v>
      </c>
      <c r="D1023" s="21" t="s">
        <v>94</v>
      </c>
      <c r="E1023" s="16" t="s">
        <v>2664</v>
      </c>
      <c r="F1023" s="21" t="s">
        <v>2665</v>
      </c>
      <c r="G1023" s="21" t="s">
        <v>2666</v>
      </c>
      <c r="H1023" s="21" t="s">
        <v>2667</v>
      </c>
    </row>
    <row r="1024" spans="1:8" ht="27">
      <c r="A1024" s="21" t="s">
        <v>15</v>
      </c>
      <c r="B1024" s="21" t="s">
        <v>3123</v>
      </c>
      <c r="C1024" s="21" t="s">
        <v>93</v>
      </c>
      <c r="D1024" s="21" t="s">
        <v>122</v>
      </c>
      <c r="E1024" s="16" t="s">
        <v>2668</v>
      </c>
      <c r="F1024" s="21" t="s">
        <v>2669</v>
      </c>
      <c r="G1024" s="21" t="s">
        <v>2666</v>
      </c>
      <c r="H1024" s="21" t="s">
        <v>2667</v>
      </c>
    </row>
    <row r="1025" spans="1:8" ht="27">
      <c r="A1025" s="21" t="s">
        <v>15</v>
      </c>
      <c r="B1025" s="21" t="s">
        <v>3123</v>
      </c>
      <c r="C1025" s="21" t="s">
        <v>93</v>
      </c>
      <c r="D1025" s="21" t="s">
        <v>193</v>
      </c>
      <c r="E1025" s="16" t="s">
        <v>2670</v>
      </c>
      <c r="F1025" s="21" t="s">
        <v>2671</v>
      </c>
      <c r="G1025" s="21" t="s">
        <v>16</v>
      </c>
      <c r="H1025" s="21" t="s">
        <v>2672</v>
      </c>
    </row>
    <row r="1026" spans="1:8" ht="27">
      <c r="A1026" s="21" t="s">
        <v>15</v>
      </c>
      <c r="B1026" s="21" t="s">
        <v>3123</v>
      </c>
      <c r="C1026" s="21" t="s">
        <v>93</v>
      </c>
      <c r="D1026" s="21" t="s">
        <v>94</v>
      </c>
      <c r="E1026" s="16" t="s">
        <v>2673</v>
      </c>
      <c r="F1026" s="21" t="s">
        <v>2674</v>
      </c>
      <c r="G1026" s="21" t="s">
        <v>1094</v>
      </c>
      <c r="H1026" s="21" t="s">
        <v>2675</v>
      </c>
    </row>
    <row r="1027" spans="1:8" ht="27">
      <c r="A1027" s="21" t="s">
        <v>15</v>
      </c>
      <c r="B1027" s="21" t="s">
        <v>3123</v>
      </c>
      <c r="C1027" s="21" t="s">
        <v>103</v>
      </c>
      <c r="D1027" s="21" t="s">
        <v>103</v>
      </c>
      <c r="E1027" s="16" t="s">
        <v>2676</v>
      </c>
      <c r="F1027" s="21" t="s">
        <v>2677</v>
      </c>
      <c r="G1027" s="21" t="s">
        <v>2678</v>
      </c>
      <c r="H1027" s="21" t="s">
        <v>2679</v>
      </c>
    </row>
    <row r="1028" spans="1:8" ht="27">
      <c r="A1028" s="21" t="s">
        <v>15</v>
      </c>
      <c r="B1028" s="21" t="s">
        <v>3123</v>
      </c>
      <c r="C1028" s="21" t="s">
        <v>103</v>
      </c>
      <c r="D1028" s="21" t="s">
        <v>103</v>
      </c>
      <c r="E1028" s="16" t="s">
        <v>2680</v>
      </c>
      <c r="F1028" s="21" t="s">
        <v>2681</v>
      </c>
      <c r="G1028" s="21" t="s">
        <v>2678</v>
      </c>
      <c r="H1028" s="21" t="s">
        <v>2679</v>
      </c>
    </row>
    <row r="1029" spans="1:8" ht="27">
      <c r="A1029" s="21" t="s">
        <v>15</v>
      </c>
      <c r="B1029" s="21" t="s">
        <v>3123</v>
      </c>
      <c r="C1029" s="21" t="s">
        <v>78</v>
      </c>
      <c r="D1029" s="21" t="s">
        <v>103</v>
      </c>
      <c r="E1029" s="16" t="s">
        <v>2682</v>
      </c>
      <c r="F1029" s="21" t="s">
        <v>2683</v>
      </c>
      <c r="G1029" s="21" t="s">
        <v>2678</v>
      </c>
      <c r="H1029" s="21" t="s">
        <v>2679</v>
      </c>
    </row>
    <row r="1030" spans="1:8" ht="27">
      <c r="A1030" s="21" t="s">
        <v>15</v>
      </c>
      <c r="B1030" s="21" t="s">
        <v>3123</v>
      </c>
      <c r="C1030" s="21" t="s">
        <v>193</v>
      </c>
      <c r="D1030" s="21" t="s">
        <v>193</v>
      </c>
      <c r="E1030" s="16" t="s">
        <v>2684</v>
      </c>
      <c r="F1030" s="21" t="s">
        <v>2685</v>
      </c>
      <c r="G1030" s="21" t="s">
        <v>2678</v>
      </c>
      <c r="H1030" s="21" t="s">
        <v>2679</v>
      </c>
    </row>
    <row r="1031" spans="1:8" ht="27">
      <c r="A1031" s="21" t="s">
        <v>15</v>
      </c>
      <c r="B1031" s="21" t="s">
        <v>3124</v>
      </c>
      <c r="C1031" s="21" t="s">
        <v>93</v>
      </c>
      <c r="D1031" s="21" t="s">
        <v>94</v>
      </c>
      <c r="E1031" s="16" t="s">
        <v>2686</v>
      </c>
      <c r="F1031" s="21" t="s">
        <v>2687</v>
      </c>
      <c r="G1031" s="21" t="s">
        <v>2688</v>
      </c>
      <c r="H1031" s="21" t="s">
        <v>2689</v>
      </c>
    </row>
    <row r="1032" spans="1:8" ht="27">
      <c r="A1032" s="21" t="s">
        <v>15</v>
      </c>
      <c r="B1032" s="21" t="s">
        <v>3124</v>
      </c>
      <c r="C1032" s="21" t="s">
        <v>93</v>
      </c>
      <c r="D1032" s="21" t="s">
        <v>122</v>
      </c>
      <c r="E1032" s="16" t="s">
        <v>2690</v>
      </c>
      <c r="F1032" s="21" t="s">
        <v>2691</v>
      </c>
      <c r="G1032" s="21" t="s">
        <v>2692</v>
      </c>
      <c r="H1032" s="21" t="s">
        <v>2693</v>
      </c>
    </row>
    <row r="1033" spans="1:8" ht="27">
      <c r="A1033" s="21" t="s">
        <v>15</v>
      </c>
      <c r="B1033" s="21" t="s">
        <v>3124</v>
      </c>
      <c r="C1033" s="21" t="s">
        <v>93</v>
      </c>
      <c r="D1033" s="21" t="s">
        <v>94</v>
      </c>
      <c r="E1033" s="16" t="s">
        <v>2694</v>
      </c>
      <c r="F1033" s="21" t="s">
        <v>2695</v>
      </c>
      <c r="G1033" s="21" t="s">
        <v>2696</v>
      </c>
      <c r="H1033" s="21" t="s">
        <v>2697</v>
      </c>
    </row>
    <row r="1034" spans="1:8" ht="27">
      <c r="A1034" s="21" t="s">
        <v>15</v>
      </c>
      <c r="B1034" s="21" t="s">
        <v>3124</v>
      </c>
      <c r="C1034" s="21" t="s">
        <v>93</v>
      </c>
      <c r="D1034" s="21" t="s">
        <v>94</v>
      </c>
      <c r="E1034" s="16" t="s">
        <v>2698</v>
      </c>
      <c r="F1034" s="21" t="s">
        <v>2699</v>
      </c>
      <c r="G1034" s="21" t="s">
        <v>2700</v>
      </c>
      <c r="H1034" s="21" t="s">
        <v>2697</v>
      </c>
    </row>
    <row r="1035" spans="1:8" ht="27">
      <c r="A1035" s="21" t="s">
        <v>15</v>
      </c>
      <c r="B1035" s="21" t="s">
        <v>3124</v>
      </c>
      <c r="C1035" s="21" t="s">
        <v>93</v>
      </c>
      <c r="D1035" s="21" t="s">
        <v>94</v>
      </c>
      <c r="E1035" s="16" t="s">
        <v>2701</v>
      </c>
      <c r="F1035" s="21" t="s">
        <v>2702</v>
      </c>
      <c r="G1035" s="21" t="s">
        <v>2703</v>
      </c>
      <c r="H1035" s="21" t="s">
        <v>2704</v>
      </c>
    </row>
    <row r="1036" spans="1:8" ht="27">
      <c r="A1036" s="21" t="s">
        <v>15</v>
      </c>
      <c r="B1036" s="21" t="s">
        <v>3124</v>
      </c>
      <c r="C1036" s="21" t="s">
        <v>93</v>
      </c>
      <c r="D1036" s="21" t="s">
        <v>94</v>
      </c>
      <c r="E1036" s="16" t="s">
        <v>2705</v>
      </c>
      <c r="F1036" s="21" t="s">
        <v>2706</v>
      </c>
      <c r="G1036" s="21" t="s">
        <v>2707</v>
      </c>
      <c r="H1036" s="21" t="s">
        <v>2708</v>
      </c>
    </row>
    <row r="1037" spans="1:8" ht="27">
      <c r="A1037" s="21" t="s">
        <v>15</v>
      </c>
      <c r="B1037" s="21" t="s">
        <v>3124</v>
      </c>
      <c r="C1037" s="21" t="s">
        <v>93</v>
      </c>
      <c r="D1037" s="21" t="s">
        <v>193</v>
      </c>
      <c r="E1037" s="16" t="s">
        <v>2709</v>
      </c>
      <c r="F1037" s="21" t="s">
        <v>2710</v>
      </c>
      <c r="G1037" s="21" t="s">
        <v>2711</v>
      </c>
      <c r="H1037" s="21" t="s">
        <v>2708</v>
      </c>
    </row>
    <row r="1038" spans="1:8" ht="27">
      <c r="A1038" s="21" t="s">
        <v>15</v>
      </c>
      <c r="B1038" s="21" t="s">
        <v>3124</v>
      </c>
      <c r="C1038" s="21" t="s">
        <v>78</v>
      </c>
      <c r="D1038" s="21" t="s">
        <v>79</v>
      </c>
      <c r="E1038" s="16" t="s">
        <v>2712</v>
      </c>
      <c r="F1038" s="21" t="s">
        <v>2713</v>
      </c>
      <c r="G1038" s="21" t="s">
        <v>2714</v>
      </c>
      <c r="H1038" s="21" t="s">
        <v>2715</v>
      </c>
    </row>
    <row r="1039" spans="1:8" ht="27">
      <c r="A1039" s="21" t="s">
        <v>15</v>
      </c>
      <c r="B1039" s="21" t="s">
        <v>3124</v>
      </c>
      <c r="C1039" s="21" t="s">
        <v>85</v>
      </c>
      <c r="D1039" s="21" t="s">
        <v>86</v>
      </c>
      <c r="E1039" s="21" t="s">
        <v>2716</v>
      </c>
      <c r="F1039" s="21" t="s">
        <v>2717</v>
      </c>
      <c r="G1039" s="21" t="s">
        <v>2718</v>
      </c>
      <c r="H1039" s="21" t="s">
        <v>2719</v>
      </c>
    </row>
    <row r="1040" spans="1:8" ht="27">
      <c r="A1040" s="21" t="s">
        <v>15</v>
      </c>
      <c r="B1040" s="21" t="s">
        <v>3124</v>
      </c>
      <c r="C1040" s="21" t="s">
        <v>85</v>
      </c>
      <c r="D1040" s="21" t="s">
        <v>193</v>
      </c>
      <c r="E1040" s="16" t="s">
        <v>2720</v>
      </c>
      <c r="F1040" s="21" t="s">
        <v>2721</v>
      </c>
      <c r="G1040" s="21" t="s">
        <v>2722</v>
      </c>
      <c r="H1040" s="21" t="s">
        <v>2723</v>
      </c>
    </row>
    <row r="1041" spans="1:8" ht="27">
      <c r="A1041" s="21" t="s">
        <v>15</v>
      </c>
      <c r="B1041" s="21" t="s">
        <v>3124</v>
      </c>
      <c r="C1041" s="21" t="s">
        <v>85</v>
      </c>
      <c r="D1041" s="21" t="s">
        <v>171</v>
      </c>
      <c r="E1041" s="21" t="s">
        <v>2724</v>
      </c>
      <c r="F1041" s="21" t="s">
        <v>2725</v>
      </c>
      <c r="G1041" s="21" t="s">
        <v>2726</v>
      </c>
      <c r="H1041" s="21" t="s">
        <v>2727</v>
      </c>
    </row>
    <row r="1042" spans="1:8" ht="27">
      <c r="A1042" s="21" t="s">
        <v>15</v>
      </c>
      <c r="B1042" s="21" t="s">
        <v>3124</v>
      </c>
      <c r="C1042" s="21" t="s">
        <v>85</v>
      </c>
      <c r="D1042" s="21" t="s">
        <v>171</v>
      </c>
      <c r="E1042" s="21" t="s">
        <v>2728</v>
      </c>
      <c r="F1042" s="21" t="s">
        <v>2729</v>
      </c>
      <c r="G1042" s="21" t="s">
        <v>2726</v>
      </c>
      <c r="H1042" s="21" t="s">
        <v>2727</v>
      </c>
    </row>
    <row r="1043" spans="1:8" ht="27">
      <c r="A1043" s="21" t="s">
        <v>15</v>
      </c>
      <c r="B1043" s="21" t="s">
        <v>3125</v>
      </c>
      <c r="C1043" s="21" t="s">
        <v>93</v>
      </c>
      <c r="D1043" s="21" t="s">
        <v>193</v>
      </c>
      <c r="E1043" s="16" t="s">
        <v>350</v>
      </c>
      <c r="F1043" s="21" t="s">
        <v>2730</v>
      </c>
      <c r="G1043" s="21" t="s">
        <v>1116</v>
      </c>
      <c r="H1043" s="21" t="s">
        <v>2731</v>
      </c>
    </row>
    <row r="1044" spans="1:8" ht="27">
      <c r="A1044" s="21" t="s">
        <v>15</v>
      </c>
      <c r="B1044" s="21" t="s">
        <v>3125</v>
      </c>
      <c r="C1044" s="21" t="s">
        <v>93</v>
      </c>
      <c r="D1044" s="21" t="s">
        <v>94</v>
      </c>
      <c r="E1044" s="16" t="s">
        <v>2732</v>
      </c>
      <c r="F1044" s="21" t="s">
        <v>3126</v>
      </c>
      <c r="G1044" s="21" t="s">
        <v>1302</v>
      </c>
      <c r="H1044" s="21" t="s">
        <v>2731</v>
      </c>
    </row>
    <row r="1045" spans="1:8" ht="27">
      <c r="A1045" s="21" t="s">
        <v>15</v>
      </c>
      <c r="B1045" s="21" t="s">
        <v>3125</v>
      </c>
      <c r="C1045" s="21" t="s">
        <v>93</v>
      </c>
      <c r="D1045" s="21" t="s">
        <v>94</v>
      </c>
      <c r="E1045" s="16" t="s">
        <v>2733</v>
      </c>
      <c r="F1045" s="21" t="s">
        <v>2734</v>
      </c>
      <c r="G1045" s="21" t="s">
        <v>2735</v>
      </c>
      <c r="H1045" s="21" t="s">
        <v>2736</v>
      </c>
    </row>
    <row r="1046" spans="1:8" ht="27">
      <c r="A1046" s="21" t="s">
        <v>15</v>
      </c>
      <c r="B1046" s="21" t="s">
        <v>3125</v>
      </c>
      <c r="C1046" s="21" t="s">
        <v>93</v>
      </c>
      <c r="D1046" s="21" t="s">
        <v>122</v>
      </c>
      <c r="E1046" s="16" t="s">
        <v>2737</v>
      </c>
      <c r="F1046" s="21" t="s">
        <v>2738</v>
      </c>
      <c r="G1046" s="21" t="s">
        <v>2735</v>
      </c>
      <c r="H1046" s="21" t="s">
        <v>2736</v>
      </c>
    </row>
    <row r="1047" spans="1:8" ht="27">
      <c r="A1047" s="21" t="s">
        <v>15</v>
      </c>
      <c r="B1047" s="21" t="s">
        <v>3125</v>
      </c>
      <c r="C1047" s="21" t="s">
        <v>93</v>
      </c>
      <c r="D1047" s="21" t="s">
        <v>122</v>
      </c>
      <c r="E1047" s="16" t="s">
        <v>2739</v>
      </c>
      <c r="F1047" s="21" t="s">
        <v>2740</v>
      </c>
      <c r="G1047" s="21" t="s">
        <v>2735</v>
      </c>
      <c r="H1047" s="21" t="s">
        <v>2736</v>
      </c>
    </row>
    <row r="1048" spans="1:8" ht="27">
      <c r="A1048" s="21" t="s">
        <v>15</v>
      </c>
      <c r="B1048" s="21" t="s">
        <v>3125</v>
      </c>
      <c r="C1048" s="21" t="s">
        <v>93</v>
      </c>
      <c r="D1048" s="21" t="s">
        <v>94</v>
      </c>
      <c r="E1048" s="16" t="s">
        <v>2741</v>
      </c>
      <c r="F1048" s="21" t="s">
        <v>2742</v>
      </c>
      <c r="G1048" s="21" t="s">
        <v>2735</v>
      </c>
      <c r="H1048" s="21" t="s">
        <v>2736</v>
      </c>
    </row>
    <row r="1049" spans="1:8" ht="27">
      <c r="A1049" s="21" t="s">
        <v>15</v>
      </c>
      <c r="B1049" s="21" t="s">
        <v>3125</v>
      </c>
      <c r="C1049" s="21" t="s">
        <v>85</v>
      </c>
      <c r="D1049" s="21" t="s">
        <v>86</v>
      </c>
      <c r="E1049" s="21" t="s">
        <v>2743</v>
      </c>
      <c r="F1049" s="21" t="s">
        <v>2744</v>
      </c>
      <c r="G1049" s="21" t="s">
        <v>22</v>
      </c>
      <c r="H1049" s="21" t="s">
        <v>2731</v>
      </c>
    </row>
    <row r="1050" spans="1:8" ht="27">
      <c r="A1050" s="21" t="s">
        <v>15</v>
      </c>
      <c r="B1050" s="21" t="s">
        <v>3125</v>
      </c>
      <c r="C1050" s="21" t="s">
        <v>85</v>
      </c>
      <c r="D1050" s="21" t="s">
        <v>86</v>
      </c>
      <c r="E1050" s="16" t="s">
        <v>2745</v>
      </c>
      <c r="F1050" s="21" t="s">
        <v>2746</v>
      </c>
      <c r="G1050" s="21" t="s">
        <v>22</v>
      </c>
      <c r="H1050" s="21" t="s">
        <v>2731</v>
      </c>
    </row>
    <row r="1051" spans="1:8" ht="27">
      <c r="A1051" s="21" t="s">
        <v>15</v>
      </c>
      <c r="B1051" s="21" t="s">
        <v>3125</v>
      </c>
      <c r="C1051" s="21" t="s">
        <v>85</v>
      </c>
      <c r="D1051" s="21" t="s">
        <v>86</v>
      </c>
      <c r="E1051" s="16" t="s">
        <v>2747</v>
      </c>
      <c r="F1051" s="21" t="s">
        <v>2748</v>
      </c>
      <c r="G1051" s="21" t="s">
        <v>22</v>
      </c>
      <c r="H1051" s="21" t="s">
        <v>2731</v>
      </c>
    </row>
    <row r="1052" spans="1:8" ht="27">
      <c r="A1052" s="21" t="s">
        <v>15</v>
      </c>
      <c r="B1052" s="21" t="s">
        <v>66</v>
      </c>
      <c r="C1052" s="21" t="s">
        <v>78</v>
      </c>
      <c r="D1052" s="21" t="s">
        <v>79</v>
      </c>
      <c r="E1052" s="21" t="s">
        <v>2749</v>
      </c>
      <c r="F1052" s="21" t="s">
        <v>2750</v>
      </c>
      <c r="G1052" s="21" t="s">
        <v>1849</v>
      </c>
      <c r="H1052" s="21" t="s">
        <v>11</v>
      </c>
    </row>
    <row r="1053" spans="1:8" ht="27">
      <c r="A1053" s="21" t="s">
        <v>15</v>
      </c>
      <c r="B1053" s="21" t="s">
        <v>66</v>
      </c>
      <c r="C1053" s="21" t="s">
        <v>78</v>
      </c>
      <c r="D1053" s="21" t="s">
        <v>79</v>
      </c>
      <c r="E1053" s="21" t="s">
        <v>2751</v>
      </c>
      <c r="F1053" s="21" t="s">
        <v>2752</v>
      </c>
      <c r="G1053" s="21" t="s">
        <v>1849</v>
      </c>
      <c r="H1053" s="21" t="s">
        <v>11</v>
      </c>
    </row>
    <row r="1054" spans="1:8" ht="27">
      <c r="A1054" s="21" t="s">
        <v>15</v>
      </c>
      <c r="B1054" s="21" t="s">
        <v>66</v>
      </c>
      <c r="C1054" s="21" t="s">
        <v>78</v>
      </c>
      <c r="D1054" s="21" t="s">
        <v>186</v>
      </c>
      <c r="E1054" s="16" t="s">
        <v>2753</v>
      </c>
      <c r="F1054" s="21" t="s">
        <v>2754</v>
      </c>
      <c r="G1054" s="21" t="s">
        <v>2755</v>
      </c>
      <c r="H1054" s="21" t="s">
        <v>11</v>
      </c>
    </row>
    <row r="1055" spans="1:8" ht="27">
      <c r="A1055" s="21" t="s">
        <v>15</v>
      </c>
      <c r="B1055" s="21" t="s">
        <v>66</v>
      </c>
      <c r="C1055" s="21" t="s">
        <v>78</v>
      </c>
      <c r="D1055" s="21" t="s">
        <v>520</v>
      </c>
      <c r="E1055" s="16" t="s">
        <v>67</v>
      </c>
      <c r="F1055" s="21" t="s">
        <v>68</v>
      </c>
      <c r="G1055" s="21" t="s">
        <v>69</v>
      </c>
      <c r="H1055" s="21" t="s">
        <v>11</v>
      </c>
    </row>
    <row r="1056" spans="1:8" ht="27">
      <c r="A1056" s="21" t="s">
        <v>15</v>
      </c>
      <c r="B1056" s="21" t="s">
        <v>66</v>
      </c>
      <c r="C1056" s="21" t="s">
        <v>93</v>
      </c>
      <c r="D1056" s="21" t="s">
        <v>94</v>
      </c>
      <c r="E1056" s="16" t="s">
        <v>2756</v>
      </c>
      <c r="F1056" s="21" t="s">
        <v>2757</v>
      </c>
      <c r="G1056" s="21" t="s">
        <v>2758</v>
      </c>
      <c r="H1056" s="21" t="s">
        <v>2759</v>
      </c>
    </row>
    <row r="1057" spans="1:8" ht="27">
      <c r="A1057" s="21" t="s">
        <v>15</v>
      </c>
      <c r="B1057" s="21" t="s">
        <v>66</v>
      </c>
      <c r="C1057" s="21" t="s">
        <v>93</v>
      </c>
      <c r="D1057" s="21" t="s">
        <v>122</v>
      </c>
      <c r="E1057" s="21" t="s">
        <v>2760</v>
      </c>
      <c r="F1057" s="21" t="s">
        <v>2760</v>
      </c>
      <c r="G1057" s="21" t="s">
        <v>2761</v>
      </c>
      <c r="H1057" s="21" t="s">
        <v>2759</v>
      </c>
    </row>
    <row r="1058" spans="1:8" ht="27">
      <c r="A1058" s="21" t="s">
        <v>15</v>
      </c>
      <c r="B1058" s="21" t="s">
        <v>66</v>
      </c>
      <c r="C1058" s="21" t="s">
        <v>93</v>
      </c>
      <c r="D1058" s="21" t="s">
        <v>122</v>
      </c>
      <c r="E1058" s="16" t="s">
        <v>1558</v>
      </c>
      <c r="F1058" s="21" t="s">
        <v>2762</v>
      </c>
      <c r="G1058" s="21" t="s">
        <v>2761</v>
      </c>
      <c r="H1058" s="21" t="s">
        <v>2759</v>
      </c>
    </row>
    <row r="1059" spans="1:8" ht="27">
      <c r="A1059" s="21" t="s">
        <v>15</v>
      </c>
      <c r="B1059" s="21" t="s">
        <v>66</v>
      </c>
      <c r="C1059" s="21" t="s">
        <v>93</v>
      </c>
      <c r="D1059" s="21" t="s">
        <v>122</v>
      </c>
      <c r="E1059" s="16" t="s">
        <v>2763</v>
      </c>
      <c r="F1059" s="21" t="s">
        <v>2764</v>
      </c>
      <c r="G1059" s="21" t="s">
        <v>2761</v>
      </c>
      <c r="H1059" s="21" t="s">
        <v>2759</v>
      </c>
    </row>
    <row r="1060" spans="1:8" ht="27">
      <c r="A1060" s="21" t="s">
        <v>15</v>
      </c>
      <c r="B1060" s="21" t="s">
        <v>66</v>
      </c>
      <c r="C1060" s="21" t="s">
        <v>93</v>
      </c>
      <c r="D1060" s="21" t="s">
        <v>122</v>
      </c>
      <c r="E1060" s="21" t="s">
        <v>2765</v>
      </c>
      <c r="F1060" s="21" t="s">
        <v>2766</v>
      </c>
      <c r="G1060" s="21" t="s">
        <v>2761</v>
      </c>
      <c r="H1060" s="21" t="s">
        <v>2759</v>
      </c>
    </row>
    <row r="1061" spans="1:8" ht="27">
      <c r="A1061" s="21" t="s">
        <v>15</v>
      </c>
      <c r="B1061" s="21" t="s">
        <v>66</v>
      </c>
      <c r="C1061" s="21" t="s">
        <v>93</v>
      </c>
      <c r="D1061" s="21" t="s">
        <v>193</v>
      </c>
      <c r="E1061" s="21" t="s">
        <v>2767</v>
      </c>
      <c r="F1061" s="21" t="s">
        <v>2768</v>
      </c>
      <c r="G1061" s="21" t="s">
        <v>1131</v>
      </c>
      <c r="H1061" s="21" t="s">
        <v>2759</v>
      </c>
    </row>
    <row r="1062" spans="1:8" ht="27">
      <c r="A1062" s="21" t="s">
        <v>15</v>
      </c>
      <c r="B1062" s="21" t="s">
        <v>66</v>
      </c>
      <c r="C1062" s="21" t="s">
        <v>324</v>
      </c>
      <c r="D1062" s="21" t="s">
        <v>324</v>
      </c>
      <c r="E1062" s="16" t="s">
        <v>2769</v>
      </c>
      <c r="F1062" s="21" t="s">
        <v>2770</v>
      </c>
      <c r="G1062" s="21" t="s">
        <v>2755</v>
      </c>
      <c r="H1062" s="21" t="s">
        <v>11</v>
      </c>
    </row>
    <row r="1063" spans="1:8" ht="27">
      <c r="A1063" s="21" t="s">
        <v>15</v>
      </c>
      <c r="B1063" s="21" t="s">
        <v>66</v>
      </c>
      <c r="C1063" s="21" t="s">
        <v>93</v>
      </c>
      <c r="D1063" s="21" t="s">
        <v>94</v>
      </c>
      <c r="E1063" s="21" t="s">
        <v>316</v>
      </c>
      <c r="F1063" s="21" t="s">
        <v>2771</v>
      </c>
      <c r="G1063" s="21" t="s">
        <v>2772</v>
      </c>
      <c r="H1063" s="21" t="s">
        <v>2773</v>
      </c>
    </row>
    <row r="1064" spans="1:8" ht="27">
      <c r="A1064" s="21" t="s">
        <v>15</v>
      </c>
      <c r="B1064" s="21" t="s">
        <v>66</v>
      </c>
      <c r="C1064" s="21" t="s">
        <v>85</v>
      </c>
      <c r="D1064" s="21" t="s">
        <v>171</v>
      </c>
      <c r="E1064" s="21" t="s">
        <v>2774</v>
      </c>
      <c r="F1064" s="21" t="s">
        <v>2775</v>
      </c>
      <c r="G1064" s="21" t="s">
        <v>1632</v>
      </c>
      <c r="H1064" s="21" t="s">
        <v>11</v>
      </c>
    </row>
    <row r="1065" spans="1:8" ht="40">
      <c r="A1065" s="21" t="s">
        <v>15</v>
      </c>
      <c r="B1065" s="21" t="s">
        <v>66</v>
      </c>
      <c r="C1065" s="21" t="s">
        <v>85</v>
      </c>
      <c r="D1065" s="21" t="s">
        <v>171</v>
      </c>
      <c r="E1065" s="16" t="s">
        <v>2776</v>
      </c>
      <c r="F1065" s="21" t="s">
        <v>2777</v>
      </c>
      <c r="G1065" s="21" t="s">
        <v>2778</v>
      </c>
      <c r="H1065" s="21" t="s">
        <v>2779</v>
      </c>
    </row>
    <row r="1066" spans="1:8" ht="27">
      <c r="A1066" s="21" t="s">
        <v>15</v>
      </c>
      <c r="B1066" s="21" t="s">
        <v>3127</v>
      </c>
      <c r="C1066" s="21" t="s">
        <v>78</v>
      </c>
      <c r="D1066" s="21" t="s">
        <v>186</v>
      </c>
      <c r="E1066" s="16" t="s">
        <v>2910</v>
      </c>
      <c r="F1066" s="21" t="s">
        <v>2911</v>
      </c>
      <c r="G1066" s="21" t="s">
        <v>2912</v>
      </c>
      <c r="H1066" s="21" t="s">
        <v>2913</v>
      </c>
    </row>
    <row r="1067" spans="1:8" ht="27">
      <c r="A1067" s="21" t="s">
        <v>15</v>
      </c>
      <c r="B1067" s="21" t="s">
        <v>3127</v>
      </c>
      <c r="C1067" s="21" t="s">
        <v>78</v>
      </c>
      <c r="D1067" s="21" t="s">
        <v>186</v>
      </c>
      <c r="E1067" s="16" t="s">
        <v>2914</v>
      </c>
      <c r="F1067" s="21" t="s">
        <v>2915</v>
      </c>
      <c r="G1067" s="21" t="s">
        <v>16</v>
      </c>
      <c r="H1067" s="21" t="s">
        <v>2913</v>
      </c>
    </row>
    <row r="1068" spans="1:8" ht="27">
      <c r="A1068" s="21" t="s">
        <v>15</v>
      </c>
      <c r="B1068" s="21" t="s">
        <v>3127</v>
      </c>
      <c r="C1068" s="21" t="s">
        <v>78</v>
      </c>
      <c r="D1068" s="21" t="s">
        <v>186</v>
      </c>
      <c r="E1068" s="16" t="s">
        <v>2916</v>
      </c>
      <c r="F1068" s="21" t="s">
        <v>2917</v>
      </c>
      <c r="G1068" s="21" t="s">
        <v>16</v>
      </c>
      <c r="H1068" s="21" t="s">
        <v>2913</v>
      </c>
    </row>
    <row r="1069" spans="1:8" ht="27">
      <c r="A1069" s="21" t="s">
        <v>15</v>
      </c>
      <c r="B1069" s="21" t="s">
        <v>3127</v>
      </c>
      <c r="C1069" s="21" t="s">
        <v>85</v>
      </c>
      <c r="D1069" s="21" t="s">
        <v>86</v>
      </c>
      <c r="E1069" s="21" t="s">
        <v>2918</v>
      </c>
      <c r="F1069" s="21" t="s">
        <v>2919</v>
      </c>
      <c r="G1069" s="21" t="s">
        <v>12</v>
      </c>
      <c r="H1069" s="21" t="s">
        <v>2913</v>
      </c>
    </row>
    <row r="1070" spans="1:8" ht="27">
      <c r="A1070" s="21" t="s">
        <v>15</v>
      </c>
      <c r="B1070" s="21" t="s">
        <v>3127</v>
      </c>
      <c r="C1070" s="21" t="s">
        <v>85</v>
      </c>
      <c r="D1070" s="21" t="s">
        <v>171</v>
      </c>
      <c r="E1070" s="16" t="s">
        <v>2450</v>
      </c>
      <c r="F1070" s="21" t="s">
        <v>2920</v>
      </c>
      <c r="G1070" s="21" t="s">
        <v>2381</v>
      </c>
      <c r="H1070" s="21" t="s">
        <v>2913</v>
      </c>
    </row>
    <row r="1071" spans="1:8" ht="27">
      <c r="A1071" s="21" t="s">
        <v>15</v>
      </c>
      <c r="B1071" s="21" t="s">
        <v>3127</v>
      </c>
      <c r="C1071" s="21" t="s">
        <v>258</v>
      </c>
      <c r="D1071" s="21" t="s">
        <v>268</v>
      </c>
      <c r="E1071" s="16" t="s">
        <v>881</v>
      </c>
      <c r="F1071" s="21" t="s">
        <v>2921</v>
      </c>
      <c r="G1071" s="21" t="s">
        <v>12</v>
      </c>
      <c r="H1071" s="21" t="s">
        <v>2913</v>
      </c>
    </row>
    <row r="1072" spans="1:8" ht="27">
      <c r="A1072" s="21" t="s">
        <v>15</v>
      </c>
      <c r="B1072" s="21" t="s">
        <v>3127</v>
      </c>
      <c r="C1072" s="21" t="s">
        <v>93</v>
      </c>
      <c r="D1072" s="21" t="s">
        <v>122</v>
      </c>
      <c r="E1072" s="16" t="s">
        <v>2922</v>
      </c>
      <c r="F1072" s="21" t="s">
        <v>2923</v>
      </c>
      <c r="G1072" s="21" t="s">
        <v>1131</v>
      </c>
      <c r="H1072" s="21" t="s">
        <v>2913</v>
      </c>
    </row>
    <row r="1073" spans="1:8" ht="27">
      <c r="A1073" s="21" t="s">
        <v>15</v>
      </c>
      <c r="B1073" s="21" t="s">
        <v>3127</v>
      </c>
      <c r="C1073" s="21" t="s">
        <v>93</v>
      </c>
      <c r="D1073" s="21" t="s">
        <v>94</v>
      </c>
      <c r="E1073" s="21" t="s">
        <v>2924</v>
      </c>
      <c r="F1073" s="21" t="s">
        <v>2925</v>
      </c>
      <c r="G1073" s="21" t="s">
        <v>1131</v>
      </c>
      <c r="H1073" s="21" t="s">
        <v>2913</v>
      </c>
    </row>
    <row r="1074" spans="1:8" ht="27">
      <c r="A1074" s="21" t="s">
        <v>15</v>
      </c>
      <c r="B1074" s="21" t="s">
        <v>3127</v>
      </c>
      <c r="C1074" s="21" t="s">
        <v>93</v>
      </c>
      <c r="D1074" s="21" t="s">
        <v>122</v>
      </c>
      <c r="E1074" s="16" t="s">
        <v>2926</v>
      </c>
      <c r="F1074" s="21" t="s">
        <v>2927</v>
      </c>
      <c r="G1074" s="21" t="s">
        <v>1131</v>
      </c>
      <c r="H1074" s="21" t="s">
        <v>2913</v>
      </c>
    </row>
    <row r="1075" spans="1:8" ht="27">
      <c r="A1075" s="21" t="s">
        <v>15</v>
      </c>
      <c r="B1075" s="21" t="s">
        <v>3127</v>
      </c>
      <c r="C1075" s="21" t="s">
        <v>78</v>
      </c>
      <c r="D1075" s="21" t="s">
        <v>186</v>
      </c>
      <c r="E1075" s="16" t="s">
        <v>2280</v>
      </c>
      <c r="F1075" s="21" t="s">
        <v>2928</v>
      </c>
      <c r="G1075" s="21" t="s">
        <v>2929</v>
      </c>
      <c r="H1075" s="21" t="s">
        <v>2913</v>
      </c>
    </row>
    <row r="1076" spans="1:8" ht="27">
      <c r="A1076" s="21" t="s">
        <v>15</v>
      </c>
      <c r="B1076" s="21" t="s">
        <v>3127</v>
      </c>
      <c r="C1076" s="21" t="s">
        <v>78</v>
      </c>
      <c r="D1076" s="21" t="s">
        <v>79</v>
      </c>
      <c r="E1076" s="16" t="s">
        <v>2805</v>
      </c>
      <c r="F1076" s="21" t="s">
        <v>2930</v>
      </c>
      <c r="G1076" s="21" t="s">
        <v>2912</v>
      </c>
      <c r="H1076" s="21" t="s">
        <v>2913</v>
      </c>
    </row>
    <row r="1077" spans="1:8" ht="27">
      <c r="A1077" s="21" t="s">
        <v>15</v>
      </c>
      <c r="B1077" s="21" t="s">
        <v>3127</v>
      </c>
      <c r="C1077" s="21" t="s">
        <v>93</v>
      </c>
      <c r="D1077" s="21" t="s">
        <v>94</v>
      </c>
      <c r="E1077" s="21" t="s">
        <v>2410</v>
      </c>
      <c r="F1077" s="21" t="s">
        <v>2931</v>
      </c>
      <c r="G1077" s="21" t="s">
        <v>406</v>
      </c>
      <c r="H1077" s="21" t="s">
        <v>3160</v>
      </c>
    </row>
    <row r="1078" spans="1:8" ht="27">
      <c r="A1078" s="21" t="s">
        <v>15</v>
      </c>
      <c r="B1078" s="21" t="s">
        <v>3127</v>
      </c>
      <c r="C1078" s="21" t="s">
        <v>93</v>
      </c>
      <c r="D1078" s="21" t="s">
        <v>193</v>
      </c>
      <c r="E1078" s="21" t="s">
        <v>2932</v>
      </c>
      <c r="F1078" s="21" t="s">
        <v>2933</v>
      </c>
      <c r="G1078" s="21" t="s">
        <v>1131</v>
      </c>
      <c r="H1078" s="21" t="s">
        <v>2913</v>
      </c>
    </row>
    <row r="1079" spans="1:8" ht="27">
      <c r="A1079" s="21" t="s">
        <v>15</v>
      </c>
      <c r="B1079" s="21" t="s">
        <v>3127</v>
      </c>
      <c r="C1079" s="21" t="s">
        <v>78</v>
      </c>
      <c r="D1079" s="21" t="s">
        <v>111</v>
      </c>
      <c r="E1079" s="16" t="s">
        <v>2934</v>
      </c>
      <c r="F1079" s="21" t="s">
        <v>482</v>
      </c>
      <c r="G1079" s="21" t="s">
        <v>2912</v>
      </c>
      <c r="H1079" s="21" t="s">
        <v>2913</v>
      </c>
    </row>
    <row r="1080" spans="1:8" ht="27">
      <c r="A1080" s="21" t="s">
        <v>15</v>
      </c>
      <c r="B1080" s="21" t="s">
        <v>3127</v>
      </c>
      <c r="C1080" s="21" t="s">
        <v>93</v>
      </c>
      <c r="D1080" s="21" t="s">
        <v>193</v>
      </c>
      <c r="E1080" s="16" t="s">
        <v>2935</v>
      </c>
      <c r="F1080" s="21" t="s">
        <v>2936</v>
      </c>
      <c r="G1080" s="21" t="s">
        <v>16</v>
      </c>
      <c r="H1080" s="21" t="s">
        <v>2913</v>
      </c>
    </row>
    <row r="1081" spans="1:8" ht="27">
      <c r="A1081" s="21" t="s">
        <v>15</v>
      </c>
      <c r="B1081" s="21" t="s">
        <v>3127</v>
      </c>
      <c r="C1081" s="21" t="s">
        <v>103</v>
      </c>
      <c r="D1081" s="21" t="s">
        <v>193</v>
      </c>
      <c r="E1081" s="16" t="s">
        <v>2937</v>
      </c>
      <c r="F1081" s="21" t="s">
        <v>2938</v>
      </c>
      <c r="G1081" s="21" t="s">
        <v>16</v>
      </c>
      <c r="H1081" s="21" t="s">
        <v>2913</v>
      </c>
    </row>
    <row r="1082" spans="1:8" ht="27">
      <c r="A1082" s="21" t="s">
        <v>15</v>
      </c>
      <c r="B1082" s="21" t="s">
        <v>3127</v>
      </c>
      <c r="C1082" s="21" t="s">
        <v>103</v>
      </c>
      <c r="D1082" s="21" t="s">
        <v>103</v>
      </c>
      <c r="E1082" s="16" t="s">
        <v>2939</v>
      </c>
      <c r="F1082" s="21" t="s">
        <v>2940</v>
      </c>
      <c r="G1082" s="21" t="s">
        <v>16</v>
      </c>
      <c r="H1082" s="21" t="s">
        <v>2913</v>
      </c>
    </row>
    <row r="1083" spans="1:8" ht="40">
      <c r="A1083" s="21" t="s">
        <v>15</v>
      </c>
      <c r="B1083" s="21" t="s">
        <v>3128</v>
      </c>
      <c r="C1083" s="21" t="s">
        <v>78</v>
      </c>
      <c r="D1083" s="21" t="s">
        <v>79</v>
      </c>
      <c r="E1083" s="16" t="s">
        <v>2126</v>
      </c>
      <c r="F1083" s="21" t="s">
        <v>2780</v>
      </c>
      <c r="G1083" s="21" t="s">
        <v>17</v>
      </c>
      <c r="H1083" s="21" t="s">
        <v>2781</v>
      </c>
    </row>
    <row r="1084" spans="1:8" ht="40">
      <c r="A1084" s="21" t="s">
        <v>15</v>
      </c>
      <c r="B1084" s="21" t="s">
        <v>3128</v>
      </c>
      <c r="C1084" s="21" t="s">
        <v>78</v>
      </c>
      <c r="D1084" s="21" t="s">
        <v>111</v>
      </c>
      <c r="E1084" s="16" t="s">
        <v>2782</v>
      </c>
      <c r="F1084" s="21" t="s">
        <v>2783</v>
      </c>
      <c r="G1084" s="21" t="s">
        <v>70</v>
      </c>
      <c r="H1084" s="21" t="s">
        <v>2784</v>
      </c>
    </row>
    <row r="1085" spans="1:8" ht="27">
      <c r="A1085" s="21" t="s">
        <v>15</v>
      </c>
      <c r="B1085" s="21" t="s">
        <v>3128</v>
      </c>
      <c r="C1085" s="21" t="s">
        <v>93</v>
      </c>
      <c r="D1085" s="21" t="s">
        <v>193</v>
      </c>
      <c r="E1085" s="21" t="s">
        <v>2785</v>
      </c>
      <c r="F1085" s="21" t="s">
        <v>2786</v>
      </c>
      <c r="G1085" s="21" t="s">
        <v>2787</v>
      </c>
      <c r="H1085" s="21" t="s">
        <v>2788</v>
      </c>
    </row>
    <row r="1086" spans="1:8" ht="27">
      <c r="A1086" s="21" t="s">
        <v>15</v>
      </c>
      <c r="B1086" s="21" t="s">
        <v>3128</v>
      </c>
      <c r="C1086" s="21" t="s">
        <v>93</v>
      </c>
      <c r="D1086" s="21" t="s">
        <v>122</v>
      </c>
      <c r="E1086" s="16" t="s">
        <v>2789</v>
      </c>
      <c r="F1086" s="21" t="s">
        <v>2790</v>
      </c>
      <c r="G1086" s="21" t="s">
        <v>2787</v>
      </c>
      <c r="H1086" s="21" t="s">
        <v>2788</v>
      </c>
    </row>
    <row r="1087" spans="1:8" ht="53">
      <c r="A1087" s="21" t="s">
        <v>15</v>
      </c>
      <c r="B1087" s="21" t="s">
        <v>3128</v>
      </c>
      <c r="C1087" s="21" t="s">
        <v>85</v>
      </c>
      <c r="D1087" s="21" t="s">
        <v>171</v>
      </c>
      <c r="E1087" s="21" t="s">
        <v>2450</v>
      </c>
      <c r="F1087" s="21" t="s">
        <v>2791</v>
      </c>
      <c r="G1087" s="21" t="s">
        <v>2381</v>
      </c>
      <c r="H1087" s="21" t="s">
        <v>2792</v>
      </c>
    </row>
    <row r="1088" spans="1:8" ht="27">
      <c r="A1088" s="21" t="s">
        <v>15</v>
      </c>
      <c r="B1088" s="21" t="s">
        <v>3128</v>
      </c>
      <c r="C1088" s="21" t="s">
        <v>85</v>
      </c>
      <c r="D1088" s="21" t="s">
        <v>86</v>
      </c>
      <c r="E1088" s="16" t="s">
        <v>2793</v>
      </c>
      <c r="F1088" s="21" t="s">
        <v>2794</v>
      </c>
      <c r="G1088" s="21" t="s">
        <v>2795</v>
      </c>
      <c r="H1088" s="21" t="s">
        <v>2796</v>
      </c>
    </row>
    <row r="1089" spans="1:8" ht="27">
      <c r="A1089" s="21" t="s">
        <v>15</v>
      </c>
      <c r="B1089" s="21" t="s">
        <v>3128</v>
      </c>
      <c r="C1089" s="21" t="s">
        <v>85</v>
      </c>
      <c r="D1089" s="21" t="s">
        <v>86</v>
      </c>
      <c r="E1089" s="16" t="s">
        <v>2797</v>
      </c>
      <c r="F1089" s="21" t="s">
        <v>2798</v>
      </c>
      <c r="G1089" s="21" t="s">
        <v>2795</v>
      </c>
      <c r="H1089" s="21" t="s">
        <v>2796</v>
      </c>
    </row>
    <row r="1090" spans="1:8" ht="27">
      <c r="A1090" s="21" t="s">
        <v>15</v>
      </c>
      <c r="B1090" s="21" t="s">
        <v>3128</v>
      </c>
      <c r="C1090" s="21" t="s">
        <v>85</v>
      </c>
      <c r="D1090" s="21" t="s">
        <v>86</v>
      </c>
      <c r="E1090" s="21" t="s">
        <v>2799</v>
      </c>
      <c r="F1090" s="21" t="s">
        <v>2800</v>
      </c>
      <c r="G1090" s="21" t="s">
        <v>2795</v>
      </c>
      <c r="H1090" s="21" t="s">
        <v>2796</v>
      </c>
    </row>
    <row r="1091" spans="1:8" ht="27">
      <c r="A1091" s="21" t="s">
        <v>15</v>
      </c>
      <c r="B1091" s="21" t="s">
        <v>3128</v>
      </c>
      <c r="C1091" s="21" t="s">
        <v>93</v>
      </c>
      <c r="D1091" s="21" t="s">
        <v>94</v>
      </c>
      <c r="E1091" s="21" t="s">
        <v>2801</v>
      </c>
      <c r="F1091" s="21" t="s">
        <v>2802</v>
      </c>
      <c r="G1091" s="21" t="s">
        <v>2803</v>
      </c>
      <c r="H1091" s="21" t="s">
        <v>2804</v>
      </c>
    </row>
    <row r="1092" spans="1:8" ht="27">
      <c r="A1092" s="21" t="s">
        <v>15</v>
      </c>
      <c r="B1092" s="21" t="s">
        <v>3129</v>
      </c>
      <c r="C1092" s="21" t="s">
        <v>78</v>
      </c>
      <c r="D1092" s="21" t="s">
        <v>79</v>
      </c>
      <c r="E1092" s="16" t="s">
        <v>2805</v>
      </c>
      <c r="F1092" s="21" t="s">
        <v>2806</v>
      </c>
      <c r="G1092" s="21" t="s">
        <v>2807</v>
      </c>
      <c r="H1092" s="21" t="s">
        <v>2808</v>
      </c>
    </row>
    <row r="1093" spans="1:8" ht="27">
      <c r="A1093" s="21" t="s">
        <v>15</v>
      </c>
      <c r="B1093" s="21" t="s">
        <v>3129</v>
      </c>
      <c r="C1093" s="21" t="s">
        <v>78</v>
      </c>
      <c r="D1093" s="21" t="s">
        <v>79</v>
      </c>
      <c r="E1093" s="16" t="s">
        <v>2805</v>
      </c>
      <c r="F1093" s="21" t="s">
        <v>2809</v>
      </c>
      <c r="G1093" s="21" t="s">
        <v>2807</v>
      </c>
      <c r="H1093" s="21" t="s">
        <v>2808</v>
      </c>
    </row>
    <row r="1094" spans="1:8" ht="27">
      <c r="A1094" s="21" t="s">
        <v>15</v>
      </c>
      <c r="B1094" s="21" t="s">
        <v>3129</v>
      </c>
      <c r="C1094" s="21" t="s">
        <v>78</v>
      </c>
      <c r="D1094" s="21" t="s">
        <v>79</v>
      </c>
      <c r="E1094" s="16" t="s">
        <v>2805</v>
      </c>
      <c r="F1094" s="21" t="s">
        <v>2810</v>
      </c>
      <c r="G1094" s="21" t="s">
        <v>2807</v>
      </c>
      <c r="H1094" s="21" t="s">
        <v>2808</v>
      </c>
    </row>
    <row r="1095" spans="1:8" ht="27">
      <c r="A1095" s="21" t="s">
        <v>15</v>
      </c>
      <c r="B1095" s="21" t="s">
        <v>3129</v>
      </c>
      <c r="C1095" s="21" t="s">
        <v>78</v>
      </c>
      <c r="D1095" s="21" t="s">
        <v>111</v>
      </c>
      <c r="E1095" s="16" t="s">
        <v>2811</v>
      </c>
      <c r="F1095" s="21" t="s">
        <v>2812</v>
      </c>
      <c r="G1095" s="21" t="s">
        <v>2807</v>
      </c>
      <c r="H1095" s="21" t="s">
        <v>2808</v>
      </c>
    </row>
    <row r="1096" spans="1:8" ht="27">
      <c r="A1096" s="21" t="s">
        <v>15</v>
      </c>
      <c r="B1096" s="21" t="s">
        <v>3129</v>
      </c>
      <c r="C1096" s="21" t="s">
        <v>78</v>
      </c>
      <c r="D1096" s="21" t="s">
        <v>111</v>
      </c>
      <c r="E1096" s="16" t="s">
        <v>2244</v>
      </c>
      <c r="F1096" s="21" t="s">
        <v>2813</v>
      </c>
      <c r="G1096" s="21" t="s">
        <v>2807</v>
      </c>
      <c r="H1096" s="21" t="s">
        <v>2808</v>
      </c>
    </row>
    <row r="1097" spans="1:8" ht="27">
      <c r="A1097" s="21" t="s">
        <v>15</v>
      </c>
      <c r="B1097" s="21" t="s">
        <v>3129</v>
      </c>
      <c r="C1097" s="21" t="s">
        <v>78</v>
      </c>
      <c r="D1097" s="21" t="s">
        <v>186</v>
      </c>
      <c r="E1097" s="16" t="s">
        <v>2753</v>
      </c>
      <c r="F1097" s="21" t="s">
        <v>2814</v>
      </c>
      <c r="G1097" s="21" t="s">
        <v>2807</v>
      </c>
      <c r="H1097" s="21" t="s">
        <v>2808</v>
      </c>
    </row>
    <row r="1098" spans="1:8" ht="27">
      <c r="A1098" s="21" t="s">
        <v>15</v>
      </c>
      <c r="B1098" s="21" t="s">
        <v>3129</v>
      </c>
      <c r="C1098" s="21" t="s">
        <v>78</v>
      </c>
      <c r="D1098" s="21" t="s">
        <v>186</v>
      </c>
      <c r="E1098" s="16" t="s">
        <v>2815</v>
      </c>
      <c r="F1098" s="21" t="s">
        <v>2816</v>
      </c>
      <c r="G1098" s="21" t="s">
        <v>2817</v>
      </c>
      <c r="H1098" s="21" t="s">
        <v>2818</v>
      </c>
    </row>
    <row r="1099" spans="1:8" ht="27">
      <c r="A1099" s="21" t="s">
        <v>15</v>
      </c>
      <c r="B1099" s="21" t="s">
        <v>3129</v>
      </c>
      <c r="C1099" s="21" t="s">
        <v>93</v>
      </c>
      <c r="D1099" s="21" t="s">
        <v>94</v>
      </c>
      <c r="E1099" s="21" t="s">
        <v>2819</v>
      </c>
      <c r="F1099" s="21" t="s">
        <v>2820</v>
      </c>
      <c r="G1099" s="21" t="s">
        <v>2359</v>
      </c>
      <c r="H1099" s="21" t="s">
        <v>2821</v>
      </c>
    </row>
    <row r="1100" spans="1:8" ht="27">
      <c r="A1100" s="21" t="s">
        <v>15</v>
      </c>
      <c r="B1100" s="21" t="s">
        <v>3129</v>
      </c>
      <c r="C1100" s="21" t="s">
        <v>93</v>
      </c>
      <c r="D1100" s="21" t="s">
        <v>94</v>
      </c>
      <c r="E1100" s="16" t="s">
        <v>2822</v>
      </c>
      <c r="F1100" s="21" t="s">
        <v>2823</v>
      </c>
      <c r="G1100" s="21" t="s">
        <v>2824</v>
      </c>
      <c r="H1100" s="21" t="s">
        <v>2825</v>
      </c>
    </row>
    <row r="1101" spans="1:8" ht="27">
      <c r="A1101" s="21" t="s">
        <v>15</v>
      </c>
      <c r="B1101" s="21" t="s">
        <v>3129</v>
      </c>
      <c r="C1101" s="21" t="s">
        <v>93</v>
      </c>
      <c r="D1101" s="21" t="s">
        <v>122</v>
      </c>
      <c r="E1101" s="16" t="s">
        <v>1690</v>
      </c>
      <c r="F1101" s="21" t="s">
        <v>2826</v>
      </c>
      <c r="G1101" s="21" t="s">
        <v>2326</v>
      </c>
      <c r="H1101" s="21" t="s">
        <v>2821</v>
      </c>
    </row>
    <row r="1102" spans="1:8" ht="27">
      <c r="A1102" s="21" t="s">
        <v>15</v>
      </c>
      <c r="B1102" s="21" t="s">
        <v>3129</v>
      </c>
      <c r="C1102" s="21" t="s">
        <v>93</v>
      </c>
      <c r="D1102" s="21" t="s">
        <v>122</v>
      </c>
      <c r="E1102" s="21" t="s">
        <v>123</v>
      </c>
      <c r="F1102" s="21" t="s">
        <v>2827</v>
      </c>
      <c r="G1102" s="21" t="s">
        <v>2326</v>
      </c>
      <c r="H1102" s="21" t="s">
        <v>2821</v>
      </c>
    </row>
    <row r="1103" spans="1:8" ht="27">
      <c r="A1103" s="21" t="s">
        <v>15</v>
      </c>
      <c r="B1103" s="21" t="s">
        <v>3129</v>
      </c>
      <c r="C1103" s="21" t="s">
        <v>93</v>
      </c>
      <c r="D1103" s="21" t="s">
        <v>122</v>
      </c>
      <c r="E1103" s="21" t="s">
        <v>2828</v>
      </c>
      <c r="F1103" s="21" t="s">
        <v>2829</v>
      </c>
      <c r="G1103" s="21" t="s">
        <v>2359</v>
      </c>
      <c r="H1103" s="21" t="s">
        <v>2821</v>
      </c>
    </row>
    <row r="1104" spans="1:8" ht="27">
      <c r="A1104" s="21" t="s">
        <v>15</v>
      </c>
      <c r="B1104" s="21" t="s">
        <v>3129</v>
      </c>
      <c r="C1104" s="21" t="s">
        <v>93</v>
      </c>
      <c r="D1104" s="21" t="s">
        <v>193</v>
      </c>
      <c r="E1104" s="16" t="s">
        <v>2830</v>
      </c>
      <c r="F1104" s="21" t="s">
        <v>2831</v>
      </c>
      <c r="G1104" s="21" t="s">
        <v>2359</v>
      </c>
      <c r="H1104" s="21" t="s">
        <v>2821</v>
      </c>
    </row>
    <row r="1105" spans="1:8" ht="27">
      <c r="A1105" s="21" t="s">
        <v>15</v>
      </c>
      <c r="B1105" s="21" t="s">
        <v>3129</v>
      </c>
      <c r="C1105" s="21" t="s">
        <v>85</v>
      </c>
      <c r="D1105" s="21" t="s">
        <v>86</v>
      </c>
      <c r="E1105" s="16" t="s">
        <v>2832</v>
      </c>
      <c r="F1105" s="21" t="s">
        <v>2833</v>
      </c>
      <c r="G1105" s="21" t="s">
        <v>1427</v>
      </c>
      <c r="H1105" s="21" t="s">
        <v>2818</v>
      </c>
    </row>
    <row r="1106" spans="1:8" ht="27">
      <c r="A1106" s="21" t="s">
        <v>15</v>
      </c>
      <c r="B1106" s="21" t="s">
        <v>3129</v>
      </c>
      <c r="C1106" s="21" t="s">
        <v>85</v>
      </c>
      <c r="D1106" s="21" t="s">
        <v>171</v>
      </c>
      <c r="E1106" s="21" t="s">
        <v>2834</v>
      </c>
      <c r="F1106" s="21" t="s">
        <v>2835</v>
      </c>
      <c r="G1106" s="21" t="s">
        <v>2836</v>
      </c>
      <c r="H1106" s="21" t="s">
        <v>2818</v>
      </c>
    </row>
    <row r="1107" spans="1:8" ht="27">
      <c r="A1107" s="21" t="s">
        <v>15</v>
      </c>
      <c r="B1107" s="21" t="s">
        <v>3129</v>
      </c>
      <c r="C1107" s="21" t="s">
        <v>85</v>
      </c>
      <c r="D1107" s="21" t="s">
        <v>171</v>
      </c>
      <c r="E1107" s="16" t="s">
        <v>2837</v>
      </c>
      <c r="F1107" s="21" t="s">
        <v>2838</v>
      </c>
      <c r="G1107" s="21" t="s">
        <v>2836</v>
      </c>
      <c r="H1107" s="21" t="s">
        <v>2818</v>
      </c>
    </row>
    <row r="1108" spans="1:8" ht="27">
      <c r="A1108" s="21" t="s">
        <v>15</v>
      </c>
      <c r="B1108" s="21" t="s">
        <v>3130</v>
      </c>
      <c r="C1108" s="21" t="s">
        <v>78</v>
      </c>
      <c r="D1108" s="21" t="s">
        <v>79</v>
      </c>
      <c r="E1108" s="16" t="s">
        <v>2839</v>
      </c>
      <c r="F1108" s="21" t="s">
        <v>2840</v>
      </c>
      <c r="G1108" s="21" t="s">
        <v>2841</v>
      </c>
      <c r="H1108" s="21" t="s">
        <v>2842</v>
      </c>
    </row>
    <row r="1109" spans="1:8" ht="27">
      <c r="A1109" s="21" t="s">
        <v>15</v>
      </c>
      <c r="B1109" s="21" t="s">
        <v>3131</v>
      </c>
      <c r="C1109" s="21" t="s">
        <v>85</v>
      </c>
      <c r="D1109" s="21" t="s">
        <v>171</v>
      </c>
      <c r="E1109" s="21" t="s">
        <v>2843</v>
      </c>
      <c r="F1109" s="21" t="s">
        <v>2844</v>
      </c>
      <c r="G1109" s="21" t="s">
        <v>2845</v>
      </c>
      <c r="H1109" s="21" t="s">
        <v>2846</v>
      </c>
    </row>
    <row r="1110" spans="1:8" ht="27">
      <c r="A1110" s="21" t="s">
        <v>15</v>
      </c>
      <c r="B1110" s="21" t="s">
        <v>3131</v>
      </c>
      <c r="C1110" s="21" t="s">
        <v>85</v>
      </c>
      <c r="D1110" s="21" t="s">
        <v>171</v>
      </c>
      <c r="E1110" s="21" t="s">
        <v>2847</v>
      </c>
      <c r="F1110" s="21" t="s">
        <v>2848</v>
      </c>
      <c r="G1110" s="21" t="s">
        <v>2845</v>
      </c>
      <c r="H1110" s="21" t="s">
        <v>2846</v>
      </c>
    </row>
    <row r="1111" spans="1:8" ht="27">
      <c r="A1111" s="21" t="s">
        <v>15</v>
      </c>
      <c r="B1111" s="21" t="s">
        <v>3131</v>
      </c>
      <c r="C1111" s="21" t="s">
        <v>85</v>
      </c>
      <c r="D1111" s="21" t="s">
        <v>171</v>
      </c>
      <c r="E1111" s="21" t="s">
        <v>2849</v>
      </c>
      <c r="F1111" s="21" t="s">
        <v>2850</v>
      </c>
      <c r="G1111" s="21" t="s">
        <v>2845</v>
      </c>
      <c r="H1111" s="21" t="s">
        <v>2846</v>
      </c>
    </row>
    <row r="1112" spans="1:8" ht="27">
      <c r="A1112" s="21" t="s">
        <v>15</v>
      </c>
      <c r="B1112" s="21" t="s">
        <v>3131</v>
      </c>
      <c r="C1112" s="21" t="s">
        <v>85</v>
      </c>
      <c r="D1112" s="21" t="s">
        <v>171</v>
      </c>
      <c r="E1112" s="21" t="s">
        <v>2851</v>
      </c>
      <c r="F1112" s="21" t="s">
        <v>2852</v>
      </c>
      <c r="G1112" s="21" t="s">
        <v>2845</v>
      </c>
      <c r="H1112" s="21" t="s">
        <v>2846</v>
      </c>
    </row>
    <row r="1113" spans="1:8" ht="27">
      <c r="A1113" s="21" t="s">
        <v>15</v>
      </c>
      <c r="B1113" s="21" t="s">
        <v>3131</v>
      </c>
      <c r="C1113" s="21" t="s">
        <v>85</v>
      </c>
      <c r="D1113" s="21" t="s">
        <v>86</v>
      </c>
      <c r="E1113" s="16" t="s">
        <v>2853</v>
      </c>
      <c r="F1113" s="21" t="s">
        <v>2854</v>
      </c>
      <c r="G1113" s="21" t="s">
        <v>2855</v>
      </c>
      <c r="H1113" s="21" t="s">
        <v>2846</v>
      </c>
    </row>
    <row r="1114" spans="1:8" ht="27">
      <c r="A1114" s="21" t="s">
        <v>15</v>
      </c>
      <c r="B1114" s="21" t="s">
        <v>3131</v>
      </c>
      <c r="C1114" s="21" t="s">
        <v>93</v>
      </c>
      <c r="D1114" s="21" t="s">
        <v>193</v>
      </c>
      <c r="E1114" s="16" t="s">
        <v>536</v>
      </c>
      <c r="F1114" s="21" t="s">
        <v>2856</v>
      </c>
      <c r="G1114" s="21" t="s">
        <v>2857</v>
      </c>
      <c r="H1114" s="21" t="s">
        <v>2846</v>
      </c>
    </row>
    <row r="1115" spans="1:8" ht="27">
      <c r="A1115" s="21" t="s">
        <v>15</v>
      </c>
      <c r="B1115" s="21" t="s">
        <v>3131</v>
      </c>
      <c r="C1115" s="21" t="s">
        <v>78</v>
      </c>
      <c r="D1115" s="21" t="s">
        <v>186</v>
      </c>
      <c r="E1115" s="16" t="s">
        <v>2858</v>
      </c>
      <c r="F1115" s="21" t="s">
        <v>2859</v>
      </c>
      <c r="G1115" s="21" t="s">
        <v>2855</v>
      </c>
      <c r="H1115" s="21" t="s">
        <v>2846</v>
      </c>
    </row>
    <row r="1116" spans="1:8" ht="27">
      <c r="A1116" s="21" t="s">
        <v>15</v>
      </c>
      <c r="B1116" s="21" t="s">
        <v>3131</v>
      </c>
      <c r="C1116" s="21" t="s">
        <v>103</v>
      </c>
      <c r="D1116" s="21" t="s">
        <v>103</v>
      </c>
      <c r="E1116" s="16" t="s">
        <v>2860</v>
      </c>
      <c r="F1116" s="21" t="s">
        <v>2861</v>
      </c>
      <c r="G1116" s="21" t="s">
        <v>3132</v>
      </c>
      <c r="H1116" s="21" t="s">
        <v>2846</v>
      </c>
    </row>
    <row r="1117" spans="1:8" ht="27">
      <c r="A1117" s="21" t="s">
        <v>15</v>
      </c>
      <c r="B1117" s="21" t="s">
        <v>3131</v>
      </c>
      <c r="C1117" s="21" t="s">
        <v>193</v>
      </c>
      <c r="D1117" s="21" t="s">
        <v>193</v>
      </c>
      <c r="E1117" s="16" t="s">
        <v>2862</v>
      </c>
      <c r="F1117" s="21" t="s">
        <v>2863</v>
      </c>
      <c r="G1117" s="21" t="s">
        <v>3132</v>
      </c>
      <c r="H1117" s="21" t="s">
        <v>2846</v>
      </c>
    </row>
    <row r="1118" spans="1:8" ht="27">
      <c r="A1118" s="21" t="s">
        <v>15</v>
      </c>
      <c r="B1118" s="21" t="s">
        <v>3133</v>
      </c>
      <c r="C1118" s="21" t="s">
        <v>85</v>
      </c>
      <c r="D1118" s="21" t="s">
        <v>171</v>
      </c>
      <c r="E1118" s="21" t="s">
        <v>2864</v>
      </c>
      <c r="F1118" s="21" t="s">
        <v>2865</v>
      </c>
      <c r="G1118" s="21" t="s">
        <v>2866</v>
      </c>
      <c r="H1118" s="21" t="s">
        <v>3161</v>
      </c>
    </row>
    <row r="1119" spans="1:8" ht="27">
      <c r="A1119" s="21" t="s">
        <v>15</v>
      </c>
      <c r="B1119" s="21" t="s">
        <v>3133</v>
      </c>
      <c r="C1119" s="21" t="s">
        <v>85</v>
      </c>
      <c r="D1119" s="21" t="s">
        <v>171</v>
      </c>
      <c r="E1119" s="21" t="s">
        <v>2867</v>
      </c>
      <c r="F1119" s="21" t="s">
        <v>2868</v>
      </c>
      <c r="G1119" s="21" t="s">
        <v>2866</v>
      </c>
      <c r="H1119" s="21" t="s">
        <v>3161</v>
      </c>
    </row>
    <row r="1120" spans="1:8" ht="27">
      <c r="A1120" s="21" t="s">
        <v>15</v>
      </c>
      <c r="B1120" s="21" t="s">
        <v>3133</v>
      </c>
      <c r="C1120" s="21" t="s">
        <v>85</v>
      </c>
      <c r="D1120" s="21" t="s">
        <v>171</v>
      </c>
      <c r="E1120" s="21" t="s">
        <v>2869</v>
      </c>
      <c r="F1120" s="21" t="s">
        <v>2870</v>
      </c>
      <c r="G1120" s="21" t="s">
        <v>2866</v>
      </c>
      <c r="H1120" s="21" t="s">
        <v>3161</v>
      </c>
    </row>
    <row r="1121" spans="1:8" ht="27">
      <c r="A1121" s="21" t="s">
        <v>15</v>
      </c>
      <c r="B1121" s="21" t="s">
        <v>3133</v>
      </c>
      <c r="C1121" s="21" t="s">
        <v>85</v>
      </c>
      <c r="D1121" s="21" t="s">
        <v>86</v>
      </c>
      <c r="E1121" s="21" t="s">
        <v>2871</v>
      </c>
      <c r="F1121" s="21" t="s">
        <v>2872</v>
      </c>
      <c r="G1121" s="21" t="s">
        <v>2873</v>
      </c>
      <c r="H1121" s="21" t="s">
        <v>3162</v>
      </c>
    </row>
    <row r="1122" spans="1:8" ht="27">
      <c r="A1122" s="21" t="s">
        <v>15</v>
      </c>
      <c r="B1122" s="21" t="s">
        <v>3133</v>
      </c>
      <c r="C1122" s="21" t="s">
        <v>93</v>
      </c>
      <c r="D1122" s="21" t="s">
        <v>193</v>
      </c>
      <c r="E1122" s="21" t="s">
        <v>227</v>
      </c>
      <c r="F1122" s="21" t="s">
        <v>2874</v>
      </c>
      <c r="G1122" s="21" t="s">
        <v>2875</v>
      </c>
      <c r="H1122" s="21" t="s">
        <v>3163</v>
      </c>
    </row>
    <row r="1123" spans="1:8" ht="27">
      <c r="A1123" s="21" t="s">
        <v>15</v>
      </c>
      <c r="B1123" s="21" t="s">
        <v>3133</v>
      </c>
      <c r="C1123" s="21" t="s">
        <v>93</v>
      </c>
      <c r="D1123" s="21" t="s">
        <v>193</v>
      </c>
      <c r="E1123" s="21" t="s">
        <v>231</v>
      </c>
      <c r="F1123" s="21" t="s">
        <v>2876</v>
      </c>
      <c r="G1123" s="21" t="s">
        <v>2875</v>
      </c>
      <c r="H1123" s="21" t="s">
        <v>3163</v>
      </c>
    </row>
    <row r="1124" spans="1:8" ht="27">
      <c r="A1124" s="21" t="s">
        <v>15</v>
      </c>
      <c r="B1124" s="21" t="s">
        <v>3133</v>
      </c>
      <c r="C1124" s="21" t="s">
        <v>93</v>
      </c>
      <c r="D1124" s="21" t="s">
        <v>94</v>
      </c>
      <c r="E1124" s="21" t="s">
        <v>2877</v>
      </c>
      <c r="F1124" s="21" t="s">
        <v>2878</v>
      </c>
      <c r="G1124" s="21" t="s">
        <v>2879</v>
      </c>
      <c r="H1124" s="21" t="s">
        <v>3164</v>
      </c>
    </row>
    <row r="1125" spans="1:8" ht="27">
      <c r="A1125" s="21" t="s">
        <v>15</v>
      </c>
      <c r="B1125" s="21" t="s">
        <v>3134</v>
      </c>
      <c r="C1125" s="21" t="s">
        <v>93</v>
      </c>
      <c r="D1125" s="21" t="s">
        <v>122</v>
      </c>
      <c r="E1125" s="16" t="s">
        <v>2880</v>
      </c>
      <c r="F1125" s="21" t="s">
        <v>2881</v>
      </c>
      <c r="G1125" s="21" t="s">
        <v>2735</v>
      </c>
      <c r="H1125" s="21" t="s">
        <v>2882</v>
      </c>
    </row>
    <row r="1126" spans="1:8" ht="27">
      <c r="A1126" s="21" t="s">
        <v>15</v>
      </c>
      <c r="B1126" s="21" t="s">
        <v>3134</v>
      </c>
      <c r="C1126" s="21" t="s">
        <v>93</v>
      </c>
      <c r="D1126" s="21" t="s">
        <v>122</v>
      </c>
      <c r="E1126" s="16" t="s">
        <v>2883</v>
      </c>
      <c r="F1126" s="21" t="s">
        <v>2884</v>
      </c>
      <c r="G1126" s="21" t="s">
        <v>2735</v>
      </c>
      <c r="H1126" s="21" t="s">
        <v>2882</v>
      </c>
    </row>
    <row r="1127" spans="1:8" ht="27">
      <c r="A1127" s="21" t="s">
        <v>15</v>
      </c>
      <c r="B1127" s="21" t="s">
        <v>3134</v>
      </c>
      <c r="C1127" s="21" t="s">
        <v>93</v>
      </c>
      <c r="D1127" s="21" t="s">
        <v>94</v>
      </c>
      <c r="E1127" s="16" t="s">
        <v>2885</v>
      </c>
      <c r="F1127" s="21" t="s">
        <v>2886</v>
      </c>
      <c r="G1127" s="21" t="s">
        <v>2735</v>
      </c>
      <c r="H1127" s="21" t="s">
        <v>2882</v>
      </c>
    </row>
    <row r="1128" spans="1:8" ht="27">
      <c r="A1128" s="21" t="s">
        <v>15</v>
      </c>
      <c r="B1128" s="21" t="s">
        <v>3134</v>
      </c>
      <c r="C1128" s="21" t="s">
        <v>93</v>
      </c>
      <c r="D1128" s="21" t="s">
        <v>193</v>
      </c>
      <c r="E1128" s="16" t="s">
        <v>2887</v>
      </c>
      <c r="F1128" s="21" t="s">
        <v>2888</v>
      </c>
      <c r="G1128" s="21" t="s">
        <v>24</v>
      </c>
      <c r="H1128" s="21" t="s">
        <v>2889</v>
      </c>
    </row>
    <row r="1129" spans="1:8" ht="27">
      <c r="A1129" s="21" t="s">
        <v>15</v>
      </c>
      <c r="B1129" s="21" t="s">
        <v>3134</v>
      </c>
      <c r="C1129" s="21" t="s">
        <v>93</v>
      </c>
      <c r="D1129" s="21" t="s">
        <v>94</v>
      </c>
      <c r="E1129" s="16" t="s">
        <v>2890</v>
      </c>
      <c r="F1129" s="21" t="s">
        <v>2891</v>
      </c>
      <c r="G1129" s="21" t="s">
        <v>1302</v>
      </c>
      <c r="H1129" s="21" t="s">
        <v>2889</v>
      </c>
    </row>
    <row r="1130" spans="1:8" ht="27">
      <c r="A1130" s="21" t="s">
        <v>15</v>
      </c>
      <c r="B1130" s="21" t="s">
        <v>3134</v>
      </c>
      <c r="C1130" s="21" t="s">
        <v>93</v>
      </c>
      <c r="D1130" s="21" t="s">
        <v>94</v>
      </c>
      <c r="E1130" s="16" t="s">
        <v>2892</v>
      </c>
      <c r="F1130" s="21" t="s">
        <v>2893</v>
      </c>
      <c r="G1130" s="21" t="s">
        <v>1302</v>
      </c>
      <c r="H1130" s="21" t="s">
        <v>2889</v>
      </c>
    </row>
    <row r="1131" spans="1:8" ht="27">
      <c r="A1131" s="21" t="s">
        <v>15</v>
      </c>
      <c r="B1131" s="21" t="s">
        <v>3134</v>
      </c>
      <c r="C1131" s="21" t="s">
        <v>93</v>
      </c>
      <c r="D1131" s="21" t="s">
        <v>94</v>
      </c>
      <c r="E1131" s="16" t="s">
        <v>2894</v>
      </c>
      <c r="F1131" s="21" t="s">
        <v>2895</v>
      </c>
      <c r="G1131" s="21" t="s">
        <v>1302</v>
      </c>
      <c r="H1131" s="21" t="s">
        <v>2889</v>
      </c>
    </row>
    <row r="1132" spans="1:8" ht="27">
      <c r="A1132" s="21" t="s">
        <v>15</v>
      </c>
      <c r="B1132" s="21" t="s">
        <v>3134</v>
      </c>
      <c r="C1132" s="21" t="s">
        <v>93</v>
      </c>
      <c r="D1132" s="21" t="s">
        <v>94</v>
      </c>
      <c r="E1132" s="16" t="s">
        <v>2896</v>
      </c>
      <c r="F1132" s="21" t="s">
        <v>2897</v>
      </c>
      <c r="G1132" s="21" t="s">
        <v>1302</v>
      </c>
      <c r="H1132" s="21" t="s">
        <v>2889</v>
      </c>
    </row>
    <row r="1133" spans="1:8" ht="27">
      <c r="A1133" s="21" t="s">
        <v>15</v>
      </c>
      <c r="B1133" s="21" t="s">
        <v>3134</v>
      </c>
      <c r="C1133" s="21" t="s">
        <v>78</v>
      </c>
      <c r="D1133" s="21" t="s">
        <v>79</v>
      </c>
      <c r="E1133" s="16" t="s">
        <v>2898</v>
      </c>
      <c r="F1133" s="21" t="s">
        <v>2899</v>
      </c>
      <c r="G1133" s="21" t="s">
        <v>1635</v>
      </c>
      <c r="H1133" s="21" t="s">
        <v>2889</v>
      </c>
    </row>
    <row r="1134" spans="1:8" ht="27">
      <c r="A1134" s="21" t="s">
        <v>15</v>
      </c>
      <c r="B1134" s="21" t="s">
        <v>3134</v>
      </c>
      <c r="C1134" s="21" t="s">
        <v>78</v>
      </c>
      <c r="D1134" s="21" t="s">
        <v>79</v>
      </c>
      <c r="E1134" s="16" t="s">
        <v>2900</v>
      </c>
      <c r="F1134" s="21" t="s">
        <v>2901</v>
      </c>
      <c r="G1134" s="21" t="s">
        <v>1635</v>
      </c>
      <c r="H1134" s="21" t="s">
        <v>2889</v>
      </c>
    </row>
    <row r="1135" spans="1:8" ht="27">
      <c r="A1135" s="21" t="s">
        <v>15</v>
      </c>
      <c r="B1135" s="21" t="s">
        <v>3134</v>
      </c>
      <c r="C1135" s="21" t="s">
        <v>85</v>
      </c>
      <c r="D1135" s="21" t="s">
        <v>86</v>
      </c>
      <c r="E1135" s="16" t="s">
        <v>2902</v>
      </c>
      <c r="F1135" s="21" t="s">
        <v>2903</v>
      </c>
      <c r="G1135" s="21" t="s">
        <v>71</v>
      </c>
      <c r="H1135" s="21" t="s">
        <v>2889</v>
      </c>
    </row>
    <row r="1136" spans="1:8" ht="27">
      <c r="A1136" s="21" t="s">
        <v>15</v>
      </c>
      <c r="B1136" s="21" t="s">
        <v>3134</v>
      </c>
      <c r="C1136" s="21" t="s">
        <v>85</v>
      </c>
      <c r="D1136" s="21" t="s">
        <v>171</v>
      </c>
      <c r="E1136" s="16" t="s">
        <v>2904</v>
      </c>
      <c r="F1136" s="21" t="s">
        <v>2905</v>
      </c>
      <c r="G1136" s="21" t="s">
        <v>2381</v>
      </c>
      <c r="H1136" s="21" t="s">
        <v>2889</v>
      </c>
    </row>
    <row r="1137" spans="1:8" ht="27">
      <c r="A1137" s="21" t="s">
        <v>15</v>
      </c>
      <c r="B1137" s="21" t="s">
        <v>3134</v>
      </c>
      <c r="C1137" s="21" t="s">
        <v>103</v>
      </c>
      <c r="D1137" s="21" t="s">
        <v>193</v>
      </c>
      <c r="E1137" s="16" t="s">
        <v>2906</v>
      </c>
      <c r="F1137" s="21" t="s">
        <v>2907</v>
      </c>
      <c r="G1137" s="21" t="s">
        <v>2735</v>
      </c>
      <c r="H1137" s="21" t="s">
        <v>2882</v>
      </c>
    </row>
    <row r="1138" spans="1:8" ht="27">
      <c r="A1138" s="21" t="s">
        <v>15</v>
      </c>
      <c r="B1138" s="21" t="s">
        <v>3134</v>
      </c>
      <c r="C1138" s="21" t="s">
        <v>93</v>
      </c>
      <c r="D1138" s="21" t="s">
        <v>94</v>
      </c>
      <c r="E1138" s="16" t="s">
        <v>2908</v>
      </c>
      <c r="F1138" s="21" t="s">
        <v>2909</v>
      </c>
      <c r="G1138" s="21" t="s">
        <v>2735</v>
      </c>
      <c r="H1138" s="21" t="s">
        <v>2882</v>
      </c>
    </row>
    <row r="1139" spans="1:8" ht="37" customHeight="1">
      <c r="A1139" s="19"/>
      <c r="B1139" s="19"/>
      <c r="C1139" s="19"/>
      <c r="D1139" s="19"/>
      <c r="E1139" s="19"/>
      <c r="F1139" s="19"/>
      <c r="G1139" s="20" t="s">
        <v>3166</v>
      </c>
      <c r="H1139" s="3" t="s">
        <v>72</v>
      </c>
    </row>
  </sheetData>
  <sheetProtection password="FA31" sheet="1" objects="1" scenarios="1" formatCells="0" formatColumns="0" formatRows="0" autoFilter="0"/>
  <autoFilter ref="B2:D5"/>
  <mergeCells count="1">
    <mergeCell ref="B1:H1"/>
  </mergeCells>
  <phoneticPr fontId="1"/>
  <dataValidations count="3">
    <dataValidation type="textLength" operator="lessThanOrEqual" allowBlank="1" showInputMessage="1" showErrorMessage="1" sqref="F3:F4">
      <formula1>100</formula1>
    </dataValidation>
    <dataValidation type="list" allowBlank="1" showInputMessage="1" showErrorMessage="1" sqref="C3:C4">
      <formula1>"住まい, 仕事,結婚,子育て,健康・医療, その他"</formula1>
    </dataValidation>
    <dataValidation type="list" allowBlank="1" showInputMessage="1" showErrorMessage="1" sqref="D3:D4">
      <formula1>"借りる,家を購入する・改修する,空き家,設備,結婚,出産,子育て・教育,健康・医療,起業・事業・就職,農林水産業,移住体験,移住・転入,その他"</formula1>
    </dataValidation>
  </dataValidations>
  <hyperlinks>
    <hyperlink ref="E3" r:id="rId1" display="https://www.city.otaru.lg.jp/simin/sumai/sumai/jutaku_sisaku/ecoreform/ecoreform_josei.html"/>
    <hyperlink ref="E4" r:id="rId2" display="https://www.city.otaru.lg.jp/simin/shogai_fukusi/syogai_jiritusien/baria/juutaku_2.html"/>
    <hyperlink ref="E6" r:id="rId3" display="http://www.city.otaru.lg.jp/jigyo/josei_yusi/sougyou/sougyo_sien_hojyokin.html"/>
    <hyperlink ref="E7" r:id="rId4" display="http://www.city.otaru.lg.jp/simin/kyoiku/shiencenter/"/>
    <hyperlink ref="E8" r:id="rId5" display="http://www.city.otaru.lg.jp/simin/kyoiku/family_support/"/>
    <hyperlink ref="E9" r:id="rId6" display="http://www.facebook.com/otaruwakuwaku/"/>
    <hyperlink ref="E10" r:id="rId7" display="http://www.city.otaru.lg.jp/simin/korei/hureaipass/"/>
    <hyperlink ref="E11" r:id="rId8" display="http://www.city.muroran.lg.jp/main/org7310/kosodate-mochiie.html"/>
    <hyperlink ref="E12" r:id="rId9" display="http://www.city.muroran.lg.jp/main/org7310/bank-katsuyou.html"/>
    <hyperlink ref="E13" r:id="rId10" display="http://www.city.muroran.lg.jp/main/org6230/syuttennjyosei.html"/>
    <hyperlink ref="E14" r:id="rId11" display="http://www.city.muroran.lg.jp/main/org6230/sougyoushien.html"/>
    <hyperlink ref="E15" r:id="rId12" display="http://www.city.muroran.lg.jp/main/org4540/kosodateouen_plan.html"/>
    <hyperlink ref="E16" r:id="rId13" display="http://www.city.muroran.lg.jp/main/org4540/kosodateouen_plan.html"/>
    <hyperlink ref="E17" r:id="rId14" display="http://www.city.kushiro.lg.jp/kenfuku/shussan/nyuuyouji/soudan/0007.html"/>
    <hyperlink ref="E18" r:id="rId15" display="http://www.city.kushiro.lg.jp/kenfuku/shussan/ninshin/0003.html"/>
    <hyperlink ref="E19" r:id="rId16" display="http://www.city.kushiro.lg.jp/kenfuku/shussan/nyuuyouji/soudan/0006.html"/>
    <hyperlink ref="E20" r:id="rId17" display="http://www.city.kushiro.lg.jp/kenfuku/shussan/nyuuyouji/soudan/0011.html"/>
    <hyperlink ref="E21" r:id="rId18" display="http://www.city.kushiro.lg.jp/kenfuku/shussan/nyuuyouji/soudan/0009.html"/>
    <hyperlink ref="E22" r:id="rId19" display="http://www.city.kushiro.lg.jp/kenfuku/shussan/ninshin/page00001.html"/>
    <hyperlink ref="E23" r:id="rId20" display="http://www.city.kushiro.lg.jp/kyouiku/kyouiku/kyouikuiinkai/k_keikaku/page00016.html"/>
    <hyperlink ref="E24" r:id="rId21" display="http://www.city.kushiro.lg.jp/kenfuku/kosodate/k_shien/0004.html"/>
    <hyperlink ref="E25" r:id="rId22" display="http://www.city.kushiro.lg.jp/kenfuku/kosodate/k_shien/0002.html"/>
    <hyperlink ref="E26" r:id="rId23" display="http://www.city.kushiro.lg.jp/kenfuku/kosodate/k_shien/0004.html"/>
    <hyperlink ref="E27" r:id="rId24" display="http://www.city.kushiro.lg.jp/kenfuku/kosodate/k_shien/0002.html"/>
    <hyperlink ref="E28" r:id="rId25" display="http://www.city.kushiro.lg.jp/kenfuku/kosodate/josei/0003.html"/>
    <hyperlink ref="E29" r:id="rId26" display="http://www.city.kushiro.lg.jp/kenfuku/kosodate/k_shien/1002.html"/>
    <hyperlink ref="E30" r:id="rId27" display="http://www.city.kushiro.lg.jp/kenfuku/kosodate/k_shien/0010.html"/>
    <hyperlink ref="E31" r:id="rId28" display="http://www.city.kushiro.lg.jp/kenfuku/kosodate/k_shien/0007.html"/>
    <hyperlink ref="E32" r:id="rId29" display="http://www.city.kushiro.lg.jp/kenfuku/kosodate/shienshisetsu/shien/cat00000484.html"/>
    <hyperlink ref="E33" r:id="rId30" display="http://www.city.kushiro.lg.jp/sangyou/b_shien/yuushi/0004.html"/>
    <hyperlink ref="E34" r:id="rId31" display="http://www.city.kushiro.lg.jp/sangyou/nourin/nougyou/nousei/0005.html"/>
    <hyperlink ref="E35" r:id="rId32" display="http://www.city.kushiro.lg.jp/kurashi/sumai/taishin/0006.html"/>
    <hyperlink ref="E36" r:id="rId33" display="http://www.city.kushiro.lg.jp/kurashi/sumai/taishin/0002.html"/>
    <hyperlink ref="E37" r:id="rId34" display="http://www.city.kushiro.lg.jp/kurashi/kankyou/ondanka/hatsuden/8888.html"/>
    <hyperlink ref="E38" r:id="rId35" display="http://www.city.kushiro.lg.jp/kurashi/kankyou/ondanka/hatsuden/6666.html"/>
    <hyperlink ref="E39" r:id="rId36" display="http://www.city.kushiro.lg.jp/kurashi/kankyou/jouka/6358.html"/>
    <hyperlink ref="E40" r:id="rId37" display="http://www.city.kushiro.lg.jp/kurashi/kankyou/jouka/page00001.html"/>
    <hyperlink ref="E41" r:id="rId38" display="http://www.city.kushiro.lg.jp/kenfuku/kenkou/kenshin/shinsa/page00002.html"/>
    <hyperlink ref="E42" r:id="rId39" display="http://www.city.kushiro.lg.jp/kenfuku/kenkou/tsukuru/soudan/0003.html"/>
    <hyperlink ref="E43" r:id="rId40" display="http://www.city.kushiro.lg.jp/kenfuku/shussan/ninshin/page00001.html"/>
    <hyperlink ref="E44" r:id="rId41" display="http://www.city.kushiro.lg.jp/kenfuku/shussan/ninshin/page00001.html"/>
    <hyperlink ref="E45" r:id="rId42" display="http://www.city.kushiro.lg.jp/kurashi/gomi/g_shikyu/0002.html"/>
    <hyperlink ref="E46" r:id="rId43" display="http://www.city.kushiro.lg.jp/machi/kyoudou/chounaikai/0001.html"/>
    <hyperlink ref="E47" r:id="rId44" display="http://www.city.obihiro.hokkaido.jp/toshikensetsubu/kenchikushidouka/a13110328jyuutakudukuri.html"/>
    <hyperlink ref="E48" r:id="rId45" display="http://www.city.obihiro.hokkaido.jp/toshikensetsubu/kenchikushidouka/a130301yunibasaru.html"/>
    <hyperlink ref="E49" r:id="rId46" display="http://www.city.obihiro.hokkaido.jp/toshikensetsubu/kenchikushidouka/a13jutaku-jyoseireform.html"/>
    <hyperlink ref="E50" r:id="rId47" display="http://www.city.obihiro.hokkaido.jp/shiminkankyoubu/kankyouka/h25subsidy02.html"/>
    <hyperlink ref="E51" r:id="rId48" display="http://www.city.obihiro.hokkaido.jp/shoukoukankoubu/sangyoumachidukurika/b040101obihirosi_cyuusyoukigyou.html"/>
    <hyperlink ref="E52" r:id="rId49" display="http://www.city.obihiro.hokkaido.jp/kodomomiraibu/kodomoka/a220303joseiseido.html"/>
    <hyperlink ref="E53" r:id="rId50" display="http://www.city.obihiro.hokkaido.jp/kodomomiraibu/kodomoka/a220801.html"/>
    <hyperlink ref="E54" r:id="rId51" display="http://www.city.kitami.lg.jp/docs/2016031800029/"/>
    <hyperlink ref="E55" r:id="rId52" display="http://www.city.kitami.lg.jp/docs/2016032200088/"/>
    <hyperlink ref="E56" r:id="rId53" display="http://www.city.kitami.lg.jp/docs/1958/"/>
    <hyperlink ref="E57" r:id="rId54" display="http://www.city.kitami.lg.jp/docs/2015013000044/"/>
    <hyperlink ref="E58" r:id="rId55" display="http://www.city.kitami.lg.jp/docs/1861/"/>
    <hyperlink ref="E59" r:id="rId56" display="http://www.city.kitami.lg.jp/docs/2013012100024/"/>
    <hyperlink ref="E60" r:id="rId57" display="http://www.city.kitami.lg.jp/docs/2013012100024/"/>
    <hyperlink ref="E61" r:id="rId58" display="http://www.city.kitami.lg.jp/docs/2013012100024/"/>
    <hyperlink ref="E62" r:id="rId59" display="http://www.city.kitami.lg.jp/docs/2014042000018/"/>
    <hyperlink ref="E63" r:id="rId60" display="http://kosasahru.web.fc2.com/"/>
    <hyperlink ref="E65" r:id="rId61" display="http://kosasahru.web.fc2.com/"/>
    <hyperlink ref="E66" r:id="rId62" display="http://www.city.iwamizawa.hokkaido.jp/index.php/contents/item/1504124"/>
    <hyperlink ref="E68" r:id="rId63" display="http://kosasahru.web.fc2.com/"/>
    <hyperlink ref="E70" r:id="rId64" display="http://www.city.iwamizawa.hokkaido.jp/index.php/contents/item/1500641"/>
    <hyperlink ref="E71" r:id="rId65" display="http://www.city.iwamizawa.hokkaido.jp/index.php/contents/item/1504996"/>
    <hyperlink ref="E72" r:id="rId66" display="http://www.city.iwamizawa.hokkaido.jp/i/kakuka/shinkisyunou/index.html"/>
    <hyperlink ref="E73" r:id="rId67" display="http://iwa-link.net/"/>
    <hyperlink ref="E74" r:id="rId68" display="http://www.city.iwamizawa.hokkaido.jp/index.php/contents/item/1500257"/>
    <hyperlink ref="E76" r:id="rId69" display="http://www.city.iwamizawa.hokkaido.jp/index.php/contents/item/3094018"/>
    <hyperlink ref="E77" r:id="rId70" display="http://www.iwa-deaeru.jp/"/>
    <hyperlink ref="E78" r:id="rId71" display="http://www.city.iwamizawa.hokkaido.jp/index.php/contents/item/1500268"/>
    <hyperlink ref="E79" r:id="rId72" display="http://www.city.iwamizawa.hokkaido.jp/index.php/contents/item/1500269"/>
    <hyperlink ref="E80" r:id="rId73" display="https://lib.city.iwamizawa.hokkaido.jp/index.html"/>
    <hyperlink ref="E82" r:id="rId74" display="http://www.pref.hokkaido.lg.jp/hf/kms/marriage/support.html"/>
    <hyperlink ref="E83" r:id="rId75" display="http://www.sorachi.pref.hokkaido.lg.jp/hk/syf/kodomo/kekkonkyougikai.htm"/>
    <hyperlink ref="E85" r:id="rId76" display="http://www.city.iwamizawa.hokkaido.jp/index.php/contents/item/1500213"/>
    <hyperlink ref="E86" r:id="rId77" display="http://www.city.iwamizawa.hokkaido.jp/index.php/contents/item/1500211"/>
    <hyperlink ref="E87" r:id="rId78" display="http://www.city.iwamizawa.hokkaido.jp/index.php/contents/item/1500225"/>
    <hyperlink ref="E88" r:id="rId79" display="http://www.city.abashiri.hokkaido.jp/130baikyaku/010zuizi/zukei.html"/>
    <hyperlink ref="E89" r:id="rId80" display="http://www.city.abashiri.hokkaido.jp/300jutaku/020kenchiku/050reform.html"/>
    <hyperlink ref="E90" r:id="rId81" display="http://www.city.abashiri.hokkaido.jp/300jutaku/020kenchiku/index.html"/>
    <hyperlink ref="E91" r:id="rId82" display="http://www.city.abashiri.hokkaido.jp/250hoken/050iryoujosei/020nyuuyouji.html"/>
    <hyperlink ref="E92" r:id="rId83" display="http://www.city.abashiri.hokkaido.jp/360nogyo/060nougyousyashien/index.html"/>
    <hyperlink ref="E95" r:id="rId84" display="http://www.city.abashiri.hokkaido.jp/340syogyo/kigyoukasien.html"/>
    <hyperlink ref="E96" r:id="rId85" display="http://www.city.abashiri.hokkaido.jp/340syogyo/020shigaitikassei.html"/>
    <hyperlink ref="E97" r:id="rId86" display="http://www.city.abashiri.hokkaido.jp/340syogyo/010shinkou/030shien.html"/>
    <hyperlink ref="E98" r:id="rId87" display="http://www.city.abashiri.hokkaido.jp/340syogyo/010shinkou/030shien.html"/>
    <hyperlink ref="E99" r:id="rId88" display="http://www.city.abashiri.hokkaido.jp/340syogyo/010shinkou/030shien.html"/>
    <hyperlink ref="E100" r:id="rId89" display="http://www.city.abashiri.hokkaido.jp/340syogyo/010shinkou/030shien.html"/>
    <hyperlink ref="E101" r:id="rId90" display="http://www.city.abashiri.hokkaido.jp/340syogyo/010shinkou/010yuushi.html"/>
    <hyperlink ref="E102" r:id="rId91" display="http://www.cci.knc.ne.jp/uiturn/"/>
    <hyperlink ref="E104" r:id="rId92" display="http://www.e-rumoi.jp/rumoi-hp/03gyousei/14keizaikouwan/01keizai/01keizai/02keizaikattsei/2012zyutakukaisyu/201204reform.htm"/>
    <hyperlink ref="E105" r:id="rId93" display="http://www.e-rumoi.jp/rumoi-hp/03gyousei/13nousui/sien_aguri/index.html"/>
    <hyperlink ref="E106" r:id="rId94" display="http://www.e-rumoi.jp/rumoi-hp/03gyousei/13nousui/sien_aguri/index.html"/>
    <hyperlink ref="E108" r:id="rId95" display="http://www.e-rumoi.jp/rumoi-hp/03gyousei/05simin/iryouhizyosei/hitorioyakateitou.htm"/>
    <hyperlink ref="E109" r:id="rId96" display="http://www.e-rumoi.jp/rumoi-hp/03gyousei/11hokeniryou/pdf/jigyouichiran.pdf"/>
    <hyperlink ref="E110" r:id="rId97" display="http://www.e-rumoi.jp/rumoi-hp/03gyousei/10jidou/guide/hoikuryou.htm"/>
    <hyperlink ref="E111" r:id="rId98" display="http://www.e-rumoi.jp/rumoi-hp/03gyousei/10jidou/guide/familysupport.htm"/>
    <hyperlink ref="E112" r:id="rId99" display="http://www.e-rumoi.jp/rumoi-hp/03gyousei/10jidou/kazumo/akachannoeki.htm"/>
    <hyperlink ref="E113" r:id="rId100" display="http://www.e-rumoi.jp/rumoi-hp/03gyousei/10jidou/guide/kosodateshien.htm"/>
    <hyperlink ref="E114" r:id="rId101" display="http://www.city.tomakomai.hokkaido.jp/kenko/kosodate/kanrenshisetsu/kyokahoikujo/hoikuryo.html"/>
    <hyperlink ref="E115" r:id="rId102" display="http://www.city.tomakomai.hokkaido.jp/kenko/kosodate/kanrenshisetsu/yochien/shigakushinko.html"/>
    <hyperlink ref="E116" r:id="rId103" display="http://www.city.tomakomai.hokkaido.jp/kenko/kosodate/kanrenshisetsu/yochien/shigakushinko.html"/>
    <hyperlink ref="E117" r:id="rId104" display="http://www.city.tomakomai.hokkaido.jp/kenko/kosodate/iryohijosei/nyuyoji.html"/>
    <hyperlink ref="E118" r:id="rId105" display="http://www.city.tomakomai.hokkaido.jp/kenko/kosodate/iryohijosei/hitorioya.html"/>
    <hyperlink ref="E119" r:id="rId106" display="http://www.city.tomakomai.hokkaido.jp/kenko/kosodate/jidofukushi/hitorioya/nyugakuenjo.html"/>
    <hyperlink ref="E120" r:id="rId107" display="http://www.city.tomakomai.hokkaido.jp/kyoiku/kyoiku/ikueishogakuseido/"/>
    <hyperlink ref="E121" r:id="rId108" display="http://www.city.tomakomai.hokkaido.jp/shisei/toshikensetsu/kakuninshinsei/shienjigyo.html"/>
    <hyperlink ref="E122" r:id="rId109" display="http://www.city.tomakomai.hokkaido.jp/shisei/toshikensetsu/kakuninshinsei/kaishuto.html"/>
    <hyperlink ref="E123" r:id="rId110" display="http://www.city.tomakomai.hokkaido.jp/shisei/toshikensetsu/kakuninshinsei/kaishuto.html"/>
    <hyperlink ref="E124" r:id="rId111" display="http://www.city.tomakomai.hokkaido.jp/shisei/toshikensetsu/kakuninshinsei/taishinkaishu/mokuzojutaku.html"/>
    <hyperlink ref="E125" r:id="rId112" display="http://www.city.tomakomai.hokkaido.jp/shizen/kankyohozen/suishin/chikyukankyo/hojojigyou.html"/>
    <hyperlink ref="E126" r:id="rId113" display="http://www.city.tomakomai.hokkaido.jp/kanko/kosho/shogyo/shienseido/shienseido.html"/>
    <hyperlink ref="E127" r:id="rId114" display="http://www.city.tomakomai.hokkaido.jp/kanko/shinkoshien/sogyoshien/sapoto.html"/>
    <hyperlink ref="E128" r:id="rId115" display="http://www.city.tomakomai.hokkaido.jp/kurashi/gomi/shienjigyo/futankeigen.html"/>
    <hyperlink ref="E129" r:id="rId116" display="http://www.city.tomakomai.hokkaido.jp/kyoiku/shogaigakushu/shogaigakushu/tobira.html"/>
    <hyperlink ref="E130" r:id="rId117" display="http://www.city.wakkanai.hokkaido.jp/fukushi/kosodate/jigyokeikaku/waiwaijigyo.html"/>
    <hyperlink ref="E131" r:id="rId118" display="http://www.city.wakkanai.hokkaido.jp/fukushi/iryohijosei/nyuyoji.html"/>
    <hyperlink ref="E132" r:id="rId119" display="http://www.city.wakkanai.hokkaido.jp/sangyo/norinsuisan/nogyo/shuunousienn.html"/>
    <hyperlink ref="E133" r:id="rId120" display="http://www.city.ashibetsu.hokkaido.jp/kikaku/kikaku/motiiesyutokusyoureijigyou.html"/>
    <hyperlink ref="E134" r:id="rId121" display="http://www.city.ashibetsu.hokkaido.jp/syokokanko/syoukou/jutakureform_joseijigyo_2.html"/>
    <hyperlink ref="E135" r:id="rId122" display="http://www.city.ashibetsu.hokkaido.jp/kikaku/kikaku/akiyaakichijouhou.html"/>
    <hyperlink ref="E136" r:id="rId123" display="http://www.city.ashibetsu.hokkaido.jp/educ_gakumu/soumu/youchienhojokin.html"/>
    <hyperlink ref="E137" r:id="rId124" display="http://www.city.ashibetsu.hokkaido.jp/jido/katei/child_center_hoikuen_hoikuryou.html"/>
    <hyperlink ref="E138" r:id="rId125" display="http://www.city.ashibetsu.hokkaido.jp/jido/katei/child_center_hoikuen_hoikuryou.html"/>
    <hyperlink ref="E139" r:id="rId126" display="http://www.city.ashibetsu.hokkaido.jp/educ_gakumu/soumu/asikoutirashi.html"/>
    <hyperlink ref="E140" r:id="rId127" display="http://www.city.ashibetsu.hokkaido.jp/shimin/shimin/syukuhin.html"/>
    <hyperlink ref="E141" r:id="rId128" display="http://www.city.ashibetsu.hokkaido.jp/shimin/shimin/syukuhin.html"/>
    <hyperlink ref="E142" r:id="rId129" display="http://www.city.ashibetsu.hokkaido.jp/syokokanko/syoukou/kigyoshinko_josei_2_2.html"/>
    <hyperlink ref="E143" r:id="rId130" display="http://www.city.ashibetsu.hokkaido.jp/byoin_jimukyoku/ashibetsu_hospital/syugyousienkin.html"/>
    <hyperlink ref="E144" r:id="rId131" display="http://www.city.ashibetsu.hokkaido.jp/norin/nousei/shinkisyunou_gaiyo_2.html"/>
    <hyperlink ref="E145" r:id="rId132" display="http://www.city.ebetsu.hokkaido.jp/soshiki/kenchikushido/36283.html"/>
    <hyperlink ref="E146" r:id="rId133" display="http://www.city.ebetsu.hokkaido.jp/soshiki/iryo/158.html"/>
    <hyperlink ref="E147" r:id="rId134" display="http://www.city.ebetsu.hokkaido.jp/soshiki/hoikuka/25297.html"/>
    <hyperlink ref="E148" r:id="rId135" display="http://www.city.akabira.hokkaido.jp/docs/2014032600020/"/>
    <hyperlink ref="E149" r:id="rId136" display="http://www.city.akabira.hokkaido.jp/docs/2016031800012/"/>
    <hyperlink ref="E150" r:id="rId137" display="http://www.city.akabira.hokkaido.jp/docs/2016032300016/"/>
    <hyperlink ref="E151" r:id="rId138" display="http://www.city.akabira.hokkaido.jp/docs/2012122700018/"/>
    <hyperlink ref="E152" r:id="rId139" display="http://www.city.akabira.hokkaido.jp/docs/2014061100010/"/>
    <hyperlink ref="E153" r:id="rId140" display="http://www.city.akabira.hokkaido.jp/docs/2013012900082/"/>
    <hyperlink ref="E154" r:id="rId141" display="http://www.city.akabira.hokkaido.jp/docs/2013012900167/"/>
    <hyperlink ref="E155" r:id="rId142" display="http://www.city.akabira.hokkaido.jp/docs/2013030600025/"/>
    <hyperlink ref="E156" r:id="rId143" display="http://www.city.akabira.hokkaido.jp/docs/2013020500052/"/>
    <hyperlink ref="E157" r:id="rId144" display="http://www.city.akabira.hokkaido.jp/docs/2013012900266/"/>
    <hyperlink ref="E158" r:id="rId145" display="http://www.city.akabira.hokkaido.jp/docs/2016031700022/"/>
    <hyperlink ref="E159" r:id="rId146" display="http://www.city.akabira.hokkaido.jp/docs/2016031700015/"/>
    <hyperlink ref="E160" r:id="rId147" display="http://www.city.akabira.hokkaido.jp/docs/2016032800028/"/>
    <hyperlink ref="E161" r:id="rId148" display="http://www.city.akabira.hokkaido.jp/docs/2015033100038/"/>
    <hyperlink ref="E162" r:id="rId149" display="http://www.city.akabira.hokkaido.jp/docs/2016032300023/"/>
    <hyperlink ref="E163" r:id="rId150" display="http://mombetsu.jp/soshiki/sangyo/syoukou/news/2014-0329-1200-127.html"/>
    <hyperlink ref="E164" r:id="rId151" display="http://mombetsu.jp/soshiki/sangyo/syoukou/news/2014-0329-1200-127.html"/>
    <hyperlink ref="E165" r:id="rId152" display="http://mombetsu.jp/soshiki/sangyo/syoukou/news/U-jyoseiseido.html"/>
    <hyperlink ref="E167" r:id="rId153" display="http://mombetsu.jp/hoken/iryoujosei/nyuuyoujijosei.html"/>
    <hyperlink ref="E170" r:id="rId154" display="http://mombetsu.jp/soshiki/hoken/jidou/news/2015-0508-0913-117.html"/>
    <hyperlink ref="E171" r:id="rId155" display="http://mombetsu.jp/soshiki/hoken/jidou/news/2013-0731-0952-117.html"/>
    <hyperlink ref="E172" r:id="rId156" display="http://www.city.shibetsu.lg.jp/www/contents/1269408623022/index.html"/>
    <hyperlink ref="E173" r:id="rId157" display="http://www.city.shibetsu.lg.jp/www/contents/1295410447612/index.html"/>
    <hyperlink ref="E174" r:id="rId158" display="http://www.city.shibetsu.lg.jp/www/contents/1299570919943/index.html"/>
    <hyperlink ref="E175" r:id="rId159" display="http://www.city.shibetsu.lg.jp/www/contents/1299570919943/index.html"/>
    <hyperlink ref="E176" r:id="rId160" display="http://www.city.shibetsu.lg.jp/www/contents/1245214514603/index.html"/>
    <hyperlink ref="E177" r:id="rId161" display="http://www.city.shibetsu.lg.jp/www/contents/1267675559052/index.html"/>
    <hyperlink ref="E178" r:id="rId162" display="http://www.city.shibetsu.lg.jp/www/contents/1070956976218/simple/common/other/55e94538002.pdf"/>
    <hyperlink ref="E179" r:id="rId163" display="http://www.city.shibetsu.lg.jp/www/contents/1071033971359/index.html"/>
    <hyperlink ref="E180" r:id="rId164" display="http://www.city.shibetsu.lg.jp/www/contents/1267763260945/index.html"/>
    <hyperlink ref="E181" r:id="rId165" display="http://www.city.shibetsu.lg.jp/www/contents/1396330956160/index.html"/>
    <hyperlink ref="E182" r:id="rId166" display="http://www.city.shibetsu.lg.jp/www/contents/1069036405281/index.html"/>
    <hyperlink ref="E183" r:id="rId167" display="http://www.city.shibetsu.lg.jp/www/contents/1328162363496/index.html"/>
    <hyperlink ref="E184" r:id="rId168" display="http://www.city.nayoro.lg.jp/section/kodomo/vdh2d100000047mp.html"/>
    <hyperlink ref="E185" r:id="rId169" display="http://www.city.nayoro.lg.jp/section/kodomo/vdh2d100000047pm.html"/>
    <hyperlink ref="E186" r:id="rId170" display="http://www.city.nayoro.lg.jp/mobile/section/kodomo/prkeql000000vn1o.html"/>
    <hyperlink ref="E187" r:id="rId171" display="http://www.city.nayoro.lg.jp/section/kodomo/vdh2d100000044wf.html"/>
    <hyperlink ref="E189" r:id="rId172" display="http://www.city.nayoro.lg.jp/section/kodomo/prkeql000000acvf.html"/>
    <hyperlink ref="E190" r:id="rId173" display="http://www.city.nayoro.lg.jp/section/kodomo/prkeql000000dj67.html"/>
    <hyperlink ref="E191" r:id="rId174" display="http://www.city.nayoro.lg.jp/section/kodomo/prkeql000000q0ri.html"/>
    <hyperlink ref="E192" r:id="rId175" display="http://www.city.nayoro.lg.jp/section/kikaku/prkeql000000qh9e.html"/>
    <hyperlink ref="E193" r:id="rId176" display="http://www.city.nayoro.lg.jp/section/noumu/vdh2d10000000joz.html"/>
    <hyperlink ref="E194" r:id="rId177" display="http://www.city.nayoro.lg.jp/section/eigyou/vdh2d10000008mff.html"/>
    <hyperlink ref="E195" r:id="rId178" display="http://www.city.nayoro.lg.jp/section/eigyou/prkeql000000vohs.html"/>
    <hyperlink ref="E196" r:id="rId179" display="http://nayoro-mochigome.com/"/>
    <hyperlink ref="E197" r:id="rId180" display="http://www.city.mikasa.hokkaido.jp/mikasalife/detail/00005528.html"/>
    <hyperlink ref="E198" r:id="rId181" display="http://www.city.mikasa.hokkaido.jp/mikasalife/detail/00005529.html"/>
    <hyperlink ref="E199" r:id="rId182" display="http://www.city.mikasa.hokkaido.jp/mikasalife/detail/00005534.html"/>
    <hyperlink ref="E201" r:id="rId183" display="http://www.city.mikasa.hokkaido.jp/mikasalife/detail/00005535.html"/>
    <hyperlink ref="E202" r:id="rId184" display="http://www.city.mikasa.hokkaido.jp/mikasalife/detail/00005536.html"/>
    <hyperlink ref="E203" r:id="rId185" display="http://www.city.mikasa.hokkaido.jp/mikasalife/detail/00005531.html"/>
    <hyperlink ref="E204" r:id="rId186" display="http://www.city.mikasa.hokkaido.jp/mikasalife/detail/00005532.html"/>
    <hyperlink ref="E205" r:id="rId187" display="http://www.city.mikasa.hokkaido.jp/mikasalife/detail/00005533.html"/>
    <hyperlink ref="E206" r:id="rId188" display="http://www.city.mikasa.hokkaido.jp/hotnews/detail/00002292.html"/>
    <hyperlink ref="E207" r:id="rId189" display="http://www.city.mikasa.hokkaido.jp/hotnews/detail/00002292.html"/>
    <hyperlink ref="E208" r:id="rId190" display="http://www.city.mikasa.hokkaido.jp/hotnews/detail/00002292.html"/>
    <hyperlink ref="E209" r:id="rId191" display="http://www.city.mikasa.hokkaido.jp/hotnews/detail/00002292.html"/>
    <hyperlink ref="E210" r:id="rId192" display="http://www.city.mikasa.hokkaido.jp/hotnews/detail/00002292.html"/>
    <hyperlink ref="E211" r:id="rId193" display="http://www.city.mikasa.hokkaido.jp/hotnews/detail/00002292.html"/>
    <hyperlink ref="E212" r:id="rId194" display="https://www.city.chitose.hokkaido.jp/index.cfm/98,84360,179,941,html"/>
    <hyperlink ref="E214" r:id="rId195" display="https://www.city.chitose.hokkaido.jp/index.cfm/98,85632,179,944,html"/>
    <hyperlink ref="E215" r:id="rId196" display="http://www.city.chitose.hokkaido.jp/index.cfm/95,0,167,html"/>
    <hyperlink ref="E216" r:id="rId197" display="http://www.city.chitose.hokkaido.jp/index.cfm/95,0,167,888,html"/>
    <hyperlink ref="E217" r:id="rId198" display="https://www.city.chitose.hokkaido.jp/index.cfm/95,88585,167,888,html"/>
    <hyperlink ref="E218" r:id="rId199" display="http://www.city.chitose.hokkaido.jp/index.cfm/95,0,167,888,html"/>
    <hyperlink ref="E219" r:id="rId200" display="http://www.city.chitose.hokkaido.jp/index.cfm/95,33696,167,885,html"/>
    <hyperlink ref="E220" r:id="rId201" display="http://www.city.chitose.hokkaido.jp/index.cfm/96,0,172,html"/>
    <hyperlink ref="E221" r:id="rId202" display="http://www.city.chitose.hokkaido.jp/index.cfm/98,0,178,html"/>
    <hyperlink ref="E222" r:id="rId203" display="https://www.city.chitose.hokkaido.jp/index.cfm/96,88430,170,916,html"/>
    <hyperlink ref="E224" r:id="rId204" display="http://www.city.chitose.hokkaido.jp/akiya/concierge.html"/>
    <hyperlink ref="E228" r:id="rId205" display="https://www.city.chitose.hokkaido.jp/index.cfm/95,0,166,1091,html"/>
    <hyperlink ref="E232" r:id="rId206" display="http://www.city.chitose.hokkaido.jp/izumisawa/"/>
    <hyperlink ref="E233" r:id="rId207" display="https://www.city.chitose.hokkaido.jp/index.cfm/95,25784,167,885,html"/>
    <hyperlink ref="E234" r:id="rId208" display="http://www.city.takikawa.hokkaido.jp/240kensetsu/03kenchiku/sumikaesienhojyo.html"/>
    <hyperlink ref="E235" r:id="rId209" display="http://www.city.takikawa.hokkaido.jp/240kensetsu/03kenchiku/juutakukaisyuuhojoseido.html"/>
    <hyperlink ref="E236" r:id="rId210" display="http://www.city.takikawa.hokkaido.jp/200soumubu/05zaisei/04kanzai/02town/index.html"/>
    <hyperlink ref="E237" r:id="rId211" display="http://lib.city.takikawa.hokkaido.jp/?publish=1352"/>
    <hyperlink ref="E238" r:id="rId212" display="http://www.city.takikawa.hokkaido.jp/210shimin/05hoken/07kokuho-iryouhi/02iryouhi/nyuyou.html"/>
    <hyperlink ref="E239" r:id="rId213" display="http://www.city.takikawa.hokkaido.jp/220hoken/04kenkou/2015-0323-hunintirilyou.html"/>
    <hyperlink ref="E240" r:id="rId214" display="http://www.city.takikawa.hokkaido.jp/230keizai/05sangyousinkou/sanngyousousyutusokushin.html"/>
    <hyperlink ref="E241" r:id="rId215" display="http://www.city.takikawa.hokkaido.jp/230keizai/06nousei/02ninaiteikusei/syunosienseido.html"/>
    <hyperlink ref="E242" r:id="rId216" display="http://www.city.takikawa.hokkaido.jp/230keizai/06nousei/02ninaiteikusei/syunosienseido.html"/>
    <hyperlink ref="E243" r:id="rId217" display="http://www.city.takikawa.hokkaido.jp/230keizai/06nousei/02ninaiteikusei/syunosienseido.html"/>
    <hyperlink ref="E244" r:id="rId218" display="http://www.city.sunagawa.hokkaido.jp/seikatsu_kurashi/juutaku/heartful-smile.html"/>
    <hyperlink ref="E245" r:id="rId219" display="http://www.city.sunagawa.hokkaido.jp/seikatsu_kurashi/juutaku/heartful-smile.html"/>
    <hyperlink ref="E246" r:id="rId220" display="http://www.city.sunagawa.hokkaido.jp/seikatsu_kurashi/juutaku/akiya-akichi.html"/>
    <hyperlink ref="E248" r:id="rId221" display="http://www.city.sunagawa.hokkaido.jp/kenkou_fukushi/hoken_iryou/tokutei_hunin_tiryou.html"/>
    <hyperlink ref="E249" r:id="rId222" display="http://www.city.sunagawa.hokkaido.jp/kenkou_fukushi/hoken_iryou/ninsin_syussan.html"/>
    <hyperlink ref="E250" r:id="rId223" display="http://www.city.sunagawa.hokkaido.jp/seikatsu_kurashi/gomi/kosodatesiennsiteigomibukuro.html"/>
    <hyperlink ref="E252" r:id="rId224" display="http://www.city.sunagawa.hokkaido.jp/seikatsu_kurashi/kenkouhoken/iryohizyosei.html"/>
    <hyperlink ref="E253" r:id="rId225" display="http://www.city.sunagawa.hokkaido.jp/kosodate_kyouiku/jidoufukushi/family_support.html"/>
    <hyperlink ref="E255" r:id="rId226" display="http://www.city.sunagawa.hokkaido.jp/kosodate_kyouiku/jidoufukushi/hoikuryoutasikeigen.html"/>
    <hyperlink ref="E256" r:id="rId227" display="http://www.city.sunagawa.hokkaido.jp/kosodate_kyouiku/jidoufukushi/kahukoujominashitekiyou.html"/>
    <hyperlink ref="E258" r:id="rId228" display="http://www.city.sunagawa.hokkaido.jp/sangyou/shoukou/chuushoukigyou_hojokin.html"/>
    <hyperlink ref="E259" r:id="rId229" display="http://www.city.sunagawa.hokkaido.jp/sangyou/nougyou/shinkishuunou.html"/>
    <hyperlink ref="E260" r:id="rId230" display="http://www.city.sunagawa.hokkaido.jp/sangyou/shoukou/sougyo_sienkeikaku.html"/>
    <hyperlink ref="E261" r:id="rId231" display="http://www.city.fukagawa.lg.jp/cms/section/kenchiku/ik75k4000000ecv6.html"/>
    <hyperlink ref="E262" r:id="rId232" display="http://www.city.fukagawa.lg.jp/cms/section/kenchiku/ik75k4000000ecv6.html"/>
    <hyperlink ref="E263" r:id="rId233" display="http://www.city.fukagawa.lg.jp/cms/section/kenchiku/ik75k4000000ecv6.html"/>
    <hyperlink ref="E264" r:id="rId234" display="http://www.city.fukagawa.lg.jp/cms/section/kenchiku/ik75k4000000ecv6.html"/>
    <hyperlink ref="E265" r:id="rId235" display="http://www.city.fukagawa.lg.jp/cms/section/kenchiku/ik75k4000000ecv6.html"/>
    <hyperlink ref="E266" r:id="rId236" display="http://www.city.fukagawa.lg.jp/cms/section/jogesuid/ik75k4000000i97k.html"/>
    <hyperlink ref="E267" r:id="rId237" display="http://www.city.fukagawa.lg.jp/cms/section/shimin/ik75k40000004zsf.html"/>
    <hyperlink ref="E268" r:id="rId238" display="http://www.city.fukagawa.lg.jp/cms/section/kosodate/ik75k40000006o54.html"/>
    <hyperlink ref="E269" r:id="rId239" display="http://www.city.fukagawa.lg.jp/cms/section/chiikis/ik75k40000008wlq.html"/>
    <hyperlink ref="E270" r:id="rId240" display="http://www.city.fukagawa.lg.jp/cms/section/kikaku/uo2pli000000tzas.html"/>
    <hyperlink ref="E271" r:id="rId241" display="http://www.city.furano.hokkaido.jp/docs/2015022400415/"/>
    <hyperlink ref="E272" r:id="rId242" display="http://www.city.furano.hokkaido.jp/docs/2015033100052/"/>
    <hyperlink ref="E273" r:id="rId243" display="http://www.city.furano.hokkaido.jp/docs/2015041400045/"/>
    <hyperlink ref="E274" r:id="rId244" display="http://www.city.furano.hokkaido.jp/docs/2015020200154/"/>
    <hyperlink ref="E276" r:id="rId245" display="http://www.city.furano.hokkaido.jp/docs/2016061400015/"/>
    <hyperlink ref="E277" r:id="rId246" display="http://www.city.furano.hokkaido.jp/docs/2016060100039/"/>
    <hyperlink ref="E281" r:id="rId247" display="http://www.city.furano.hokkaido.jp/docs/2015021800506/"/>
    <hyperlink ref="E282" r:id="rId248" display="http://www.city.furano.hokkaido.jp/docs/2015021800506/"/>
    <hyperlink ref="E283" r:id="rId249" display="http://www.furano.ne.jp/ninaite/"/>
    <hyperlink ref="E284" r:id="rId250" display="http://www.city.furano.hokkaido.jp/docs/2015022400309/"/>
    <hyperlink ref="E285" r:id="rId251" display="http://www.city.noboribetsu.lg.jp/docs/2013032000045/"/>
    <hyperlink ref="E286" r:id="rId252" display="http://www.city.noboribetsu.lg.jp/docs/2013032000038/"/>
    <hyperlink ref="E287" r:id="rId253" display="http://www.city.noboribetsu.lg.jp/article/2015123000095/"/>
    <hyperlink ref="E288" r:id="rId254" display="http://www.city.noboribetsu.lg.jp/docs/2015030500039/"/>
    <hyperlink ref="E289" r:id="rId255" display="http://www.city.noboribetsu.lg.jp/article/2015123000095/"/>
    <hyperlink ref="E290" r:id="rId256" display="http://www.city.noboribetsu.lg.jp/article/2015123000095/"/>
    <hyperlink ref="E291" r:id="rId257" display="http://www.city.noboribetsu.lg.jp/docs/2013030400564/"/>
    <hyperlink ref="E292" r:id="rId258" display="http://www.city.noboribetsu.lg.jp/docs/2013030100198/"/>
    <hyperlink ref="E293" r:id="rId259" display="http://www.city.eniwa.hokkaido.jp/www/contents/1460940168111/index.html"/>
    <hyperlink ref="E294" r:id="rId260" display="http://www.city.eniwa.hokkaido.jp/www/contents/1456981543463/index.html"/>
    <hyperlink ref="E295" r:id="rId261" display="http://www.city.eniwa.hokkaido.jp/www/contents/1457511631510/index.html"/>
    <hyperlink ref="E296" r:id="rId262" display="http://www.city.eniwa.hokkaido.jp/www/contents/1366594450335/index.html"/>
    <hyperlink ref="E297" r:id="rId263" display="http://www.city.eniwa.hokkaido.jp/www/contents/1370303434576/index.html"/>
    <hyperlink ref="E298" r:id="rId264" display="http://www.city.eniwa.hokkaido.jp/www/contents/1370243808083/index.html"/>
    <hyperlink ref="E299" r:id="rId265" display="http://www.city.eniwa.hokkaido.jp/www/contents/1366344361817/index.html"/>
    <hyperlink ref="E300" r:id="rId266" display="http://www.city.eniwa.hokkaido.jp/www/contents/1366340764318/index.html"/>
    <hyperlink ref="E301" r:id="rId267" display="http://www.city.eniwa.hokkaido.jp/www/contents/1406762015557/index.html"/>
    <hyperlink ref="E302" r:id="rId268" display="http://www.city.eniwa.hokkaido.jp/www/contents/1366344135518/index.html"/>
    <hyperlink ref="E304" r:id="rId269" display="http://www.city.eniwa.hokkaido.jp/www/contents/1366353724234/index.html"/>
    <hyperlink ref="E305" r:id="rId270" display="http://www.city.eniwa.hokkaido.jp/www/contents/1365566843635/index.html"/>
    <hyperlink ref="E306" r:id="rId271" display="http://www.city.eniwa.hokkaido.jp/www/contents/1365552916757/index.html"/>
    <hyperlink ref="E307" r:id="rId272" location="a2_2" display="http://www.city.date.hokkaido.jp/hotnews/detail/00001431.html - a2_2"/>
    <hyperlink ref="E308" r:id="rId273" display="http://www.city.kitahiroshima.hokkaido.jp/hotnews/detail/00010183.html"/>
    <hyperlink ref="E309" r:id="rId274" display="http://www.city.kitahiroshima.hokkaido.jp/hotnews/detail/00123201.html"/>
    <hyperlink ref="E310" r:id="rId275" display="http://www.city.kitahiroshima.hokkaido.jp/hotnews/group/52.html"/>
    <hyperlink ref="E311" r:id="rId276" display="http://www.city.kitahiroshima.hokkaido.jp/hotnews/files/00000500/00000532/202.pdf"/>
    <hyperlink ref="E312" r:id="rId277" display="http://www.city.kitahiroshima.hokkaido.jp/hotnews/detail/00120325.html"/>
    <hyperlink ref="E313" r:id="rId278" display="http://www.city.kitahiroshima.hokkaido.jp/hotnews/detail/00004577.html"/>
    <hyperlink ref="E314" r:id="rId279" display="http://www.city.kitahiroshima.hokkaido.jp/hotnews/detail/00123629.html"/>
    <hyperlink ref="E315" r:id="rId280" display="http://www.city.kitahiroshima.hokkaido.jp/hotnews/detail/00001593.html"/>
    <hyperlink ref="E316" r:id="rId281" display="http://www.city.kitahiroshima.hokkaido.jp/hotnews/detail/00004634.html"/>
    <hyperlink ref="E317" r:id="rId282" display="http://www.city.kitahiroshima.hokkaido.jp/hotnews/detail/00124542.html"/>
    <hyperlink ref="E320" r:id="rId283" display="http://www.city.kitahiroshima.hokkaido.jp/hotnews/detail/00009714.html"/>
    <hyperlink ref="E321" r:id="rId284" display="http://www.city.kitahiroshima.hokkaido.jp/hotnews/detail/00009741.html"/>
    <hyperlink ref="E322" r:id="rId285" display="http://www.city.kitahiroshima.hokkaido.jp/hotnews/detail/00009764.html"/>
    <hyperlink ref="E323" r:id="rId286" display="http://www.city.kitahiroshima.hokkaido.jp/hotnews/detail/00009763.html"/>
    <hyperlink ref="E325" r:id="rId287" display="http://www.city.kitahiroshima.hokkaido.jp/hotnews/detail/00120929.html"/>
    <hyperlink ref="E326" r:id="rId288" display="http://www.city.kitahiroshima.hokkaido.jp/hotnews/detail/00009751.html"/>
    <hyperlink ref="E327" r:id="rId289" display="http://www.city.kitahiroshima.hokkaido.jp/hotnews/detail/00009716.html"/>
    <hyperlink ref="E328" r:id="rId290" display="http://www.city.kitahiroshima.hokkaido.jp/hotnews/detail/00009716.html"/>
    <hyperlink ref="E329" r:id="rId291" location="04" display="http://www.city.kitahiroshima.hokkaido.jp/sumitakunaru/detail/00010834.html - 04"/>
    <hyperlink ref="E330" r:id="rId292" location="04" display="http://www.city.kitahiroshima.hokkaido.jp/sumitakunaru/detail/00010834.html - 04"/>
    <hyperlink ref="E332" r:id="rId293" location="08" display="http://www.city.kitahiroshima.hokkaido.jp/sumitakunaru/detail/00010834.html - 08"/>
    <hyperlink ref="E335" r:id="rId294" display="http://www.city.kitahiroshima.hokkaido.jp/hotnews/detail/00011531.html"/>
    <hyperlink ref="E336" r:id="rId295" display="http://www.city.kitahiroshima.hokkaido.jp/hotnews/detail/00120728.html"/>
    <hyperlink ref="E337" r:id="rId296" display="http://www.city.kitahiroshima.hokkaido.jp/hotnews/detail/00124259.html"/>
    <hyperlink ref="E338" r:id="rId297" display="http://www.city.kitahiroshima.hokkaido.jp/hotnews/detail/00124126.html"/>
    <hyperlink ref="E339" r:id="rId298" display="http://www.city.kitahiroshima.hokkaido.jp/hotnews/detail/00008007.html"/>
    <hyperlink ref="E340" r:id="rId299" display="http://www.city.kitahiroshima.hokkaido.jp/hotnews/detail/00001408.html"/>
    <hyperlink ref="E341" r:id="rId300" display="http://www.city.kitahiroshima.hokkaido.jp/hotnews/detail/00001497.html"/>
    <hyperlink ref="E345" r:id="rId301" display="http://www.city.kitahiroshima.hokkaido.jp/hotnews/detail/00010454.html"/>
    <hyperlink ref="E350" r:id="rId302" display="http://www.city.ishikari.hokkaido.jp/soshiki/fsoumu/3564.html"/>
    <hyperlink ref="E351" r:id="rId303" display="http://www.city.ishikari.hokkaido.jp/soshiki/k-katei/3395.html"/>
    <hyperlink ref="E352" r:id="rId304" display="http://www.city.ishikari.hokkaido.jp/soshiki/k-shien/3516.html"/>
    <hyperlink ref="E353" r:id="rId305" display="http://www.city.ishikari.hokkaido.jp/soshiki/k-shien/3516.html"/>
    <hyperlink ref="E354" r:id="rId306" display="http://www.city.ishikari.hokkaido.jp/soshiki/k-shien/3528.html"/>
    <hyperlink ref="E355" r:id="rId307" display="http://www.city.ishikari.hokkaido.jp/soshiki/syoukour/1585.html"/>
    <hyperlink ref="E359" r:id="rId308" display="http://www.town.tobetsu.hokkaido.jp/soshiki/kosodate/104.html"/>
    <hyperlink ref="E360" r:id="rId309" display="http://www.town.tobetsu.hokkaido.jp/soshiki/kosodate/2859.html"/>
    <hyperlink ref="E361" r:id="rId310" display="http://www.town.tobetsu.hokkaido.jp/soshiki/kosodate/170.html"/>
    <hyperlink ref="E362" r:id="rId311" display="http://www.town.tobetsu.hokkaido.jp/soshiki/kosodate/186.html"/>
    <hyperlink ref="E363" r:id="rId312" display="http://www.town.tobetsu.hokkaido.jp/soshiki/kosodate/171.html"/>
    <hyperlink ref="E364" r:id="rId313" display="http://www.town.tobetsu.hokkaido.jp/site/kyoiku-top/270.html"/>
    <hyperlink ref="E365" r:id="rId314" display="http://www.town.tobetsu.hokkaido.jp/site/kyoiku-top/7222.html"/>
    <hyperlink ref="E366" r:id="rId315" display="http://www.town.tobetsu.hokkaido.jp/site/yutoritti-inaho/"/>
    <hyperlink ref="E367" r:id="rId316" display="http://www.town.tobetsu.hokkaido.jp/site/iju/2350.html"/>
    <hyperlink ref="E368" r:id="rId317" display="https://www.town.tobetsu.hokkaido.jp/uploaded/.../7709.pdf"/>
    <hyperlink ref="E369" r:id="rId318" display="http://www.town.tobetsu.hokkaido.jp/site/iju/686.html"/>
    <hyperlink ref="E370" r:id="rId319" display="http://www.town.tobetsu.hokkaido.jp/soshiki/hoken/220.html"/>
    <hyperlink ref="E377" r:id="rId320" display="http://www.town.hokkaido-mori.lg.jp/docs/2014082901047/"/>
    <hyperlink ref="E378" r:id="rId321" display="http://www.town.hokkaido-mori.lg.jp/docs/2014082901047/"/>
    <hyperlink ref="E379" r:id="rId322" display="http://www.town.hokkaido-mori.lg.jp/docs/2014082901047/"/>
    <hyperlink ref="E380" r:id="rId323" display="http://www.town.hokkaido-mori.lg.jp/docs/2016040700051/"/>
    <hyperlink ref="E381" r:id="rId324" display="http://www.town.hokkaido-mori.lg.jp/docs/2015111600023/"/>
    <hyperlink ref="E383" r:id="rId325" display="http://www.town.hokkaido-mori.lg.jp/docs/2014090500201/"/>
    <hyperlink ref="E384" r:id="rId326" display="http://www.town.hokkaido-mori.lg.jp/docs/2015052200016/"/>
    <hyperlink ref="E385" r:id="rId327" display="http://www.town.hokkaido-mori.lg.jp/docs/2014090400235/"/>
    <hyperlink ref="E386" r:id="rId328" display="http://www.town.yakumo.lg.jp/modules/live/category0002.html"/>
    <hyperlink ref="E387" r:id="rId329" display="http://www.town.yakumo.lg.jp/modules/live/content0005.html"/>
    <hyperlink ref="E388" r:id="rId330" display="http://www.town.assabu.lg.jp/index.php"/>
    <hyperlink ref="E389" r:id="rId331" display="http://www.town.assabu.lg.jp/index.php"/>
    <hyperlink ref="E390" r:id="rId332" display="http://www.town.assabu.lg.jp/index.php"/>
    <hyperlink ref="E391" r:id="rId333" display="http://www.town.assabu.lg.jp/index.php"/>
    <hyperlink ref="E402" r:id="rId334" display="http://www.town.setana.lg.jp/industry/iju/post_208.html"/>
    <hyperlink ref="E403" r:id="rId335" display="http://www.town.setana.lg.jp/industry/iju/post_208.html"/>
    <hyperlink ref="E404" r:id="rId336" display="http://www.town.setana.lg.jp/industry/iju/post_208.html"/>
    <hyperlink ref="E405" r:id="rId337" display="http://www.town.setana.lg.jp/industry/iju/post_208.html"/>
    <hyperlink ref="E406" r:id="rId338" display="http://www.town.setana.lg.jp/industry/iju/post_208.html"/>
    <hyperlink ref="E407" r:id="rId339" display="http://www.town.setana.lg.jp/industry/iju/post_208.html"/>
    <hyperlink ref="E408" r:id="rId340" display="http://www.town.setana.lg.jp/industry/iju/post_208.html"/>
    <hyperlink ref="E409" r:id="rId341" display="http://www.town.setana.lg.jp/kurashi/kenkou/article243.html"/>
    <hyperlink ref="E410" r:id="rId342" display="http://www.town.setana.lg.jp/industry/iju/article742.html"/>
    <hyperlink ref="E415" r:id="rId343" display="http://www.kuromatsunai.com/kuro_immig/tokuten.htm"/>
    <hyperlink ref="E416" r:id="rId344" display="http://www.kuromatsunai.com/kuro_immig/tokuten.htm"/>
    <hyperlink ref="E417" r:id="rId345" display="http://www.kuromatsunai.com/kuro_immig/tokuten.htm"/>
    <hyperlink ref="E418" r:id="rId346" display="http://www.kuromatsunai.com/kuro_immig/tokuten.htm"/>
    <hyperlink ref="E419" r:id="rId347" display="http://www.kuromatsunai.com/kuro_immig/tokuten.htm"/>
    <hyperlink ref="E420" r:id="rId348" display="http://www.kuromatsunai.com/town/townlife/fukushi/kairanshuugakushikin.pdf"/>
    <hyperlink ref="E421" r:id="rId349" display="http://www.kuromatsunai.com/kuro_immig/tokuten.htm"/>
    <hyperlink ref="E422" r:id="rId350" display="http://www.kuromatsunai.com/kuro_immig/tokuten.htm"/>
    <hyperlink ref="E424" r:id="rId351" display="http://www.vill.rusutsu.lg.jp/hotnews/detail/00001174.html"/>
    <hyperlink ref="E425" r:id="rId352" display="http://www.vill.rusutsu.lg.jp/hotnews/detail/00001498.html"/>
    <hyperlink ref="E426" r:id="rId353" display="http://www.vill.rusutsu.lg.jp/hotnews/detail/00001496.html"/>
    <hyperlink ref="E446" r:id="rId354" display="http://www.town.yoichi.hokkaido.jp/oshirase/machikei/h28.04sinchiku-akiya/h28.04jyutaku-akiya.html"/>
    <hyperlink ref="E447" r:id="rId355" display="http://www.town.yoichi.hokkaido.jp/izyuu-hp/nougyouiinnkai/yachinjoseijissiyouryou1.html"/>
    <hyperlink ref="E448" r:id="rId356" display="http://www.town.yoichi.hokkaido.jp/kankou/syoukou/syoutengai.html"/>
    <hyperlink ref="E449" r:id="rId357" display="http://www.town.yoichi.hokkaido.jp/kurashi/hoken/kokuho/hitori-iryou.html"/>
    <hyperlink ref="E450" r:id="rId358" display="http://www.town.yoichi.hokkaido.jp/kurashi/hoken/kokuho/nyuyouji-iryou.html"/>
    <hyperlink ref="E451" r:id="rId359" display="http://www.town.yoichi.hokkaido.jp/kurashi/hoken/kenkoudukuri/kenkoudukuri-top.html"/>
    <hyperlink ref="E452" r:id="rId360" display="http://www.town.yoichi.hokkaido.jp/kurashi/hoken/kenkoudukuri/kenkoudukuri-top.html"/>
    <hyperlink ref="E454" r:id="rId361" display="http://www.town.yoichi.hokkaido.jp/kurashi/kurashinojouhou/hukusimenu.html"/>
    <hyperlink ref="E455" r:id="rId362" display="http://www.town.yoichi.hokkaido.jp/kurashi/hoken/kenkoudukuri/kenkoudukuri-top.html"/>
    <hyperlink ref="E456" r:id="rId363" display="http://www.town.nanporo.hokkaido.jp/inakakurashi/kentikujyosei/"/>
    <hyperlink ref="E457" r:id="rId364" display="http://www.town.nanporo.hokkaido.jp/inakakurashi/midorino/1665/"/>
    <hyperlink ref="E458" r:id="rId365" display="http://www.town.nanporo.hokkaido.jp/inakakurashi/midorino/"/>
    <hyperlink ref="E459" r:id="rId366" display="http://www.town.nanporo.hokkaido.jp/inakakurashi/akiyabank/"/>
    <hyperlink ref="E460" r:id="rId367" display="http://www.town.nanporo.hokkaido.jp/seisaku/energiesuisinn/perettosutobu000/"/>
    <hyperlink ref="E462" r:id="rId368" display="http://www.town.nanporo.hokkaido.jp/inakakurashi/taikenjigyou/"/>
    <hyperlink ref="E463" r:id="rId369" display="http://www.town.nanporo.hokkaido.jp/kodomo/iryouhi_005/"/>
    <hyperlink ref="E464" r:id="rId370" display="http://www.town.nanporo.hokkaido.jp/kakuka/nousei/sienmai/"/>
    <hyperlink ref="E465" r:id="rId371" display="http://www.town.nanporo.hokkaido.jp/kurasi/gakkou/tugakuhi/"/>
    <hyperlink ref="E466" r:id="rId372" display="http://www.town.nanporo.hokkaido.jp/kakuka/kyouiku/kyouiku_001_3/"/>
    <hyperlink ref="E467" r:id="rId373" display="http://www.town.nanporo.hokkaido.jp/kodomo/famiri-sapo-tosenta-/"/>
    <hyperlink ref="E468" r:id="rId374" display="http://www.town.nanporo.hokkaido.jp/kyouiku/kouzajouhou/nyuuyouji_002/"/>
    <hyperlink ref="E469" r:id="rId375" display="http://www.town.naie.hokkaido.jp/teijushien/teijusien/"/>
    <hyperlink ref="E470" r:id="rId376" display="http://www.town.naie.hokkaido.jp/teijushien/teijusien/"/>
    <hyperlink ref="E471" r:id="rId377" display="http://www.town.naie.hokkaido.jp/teijushien/teijusien/"/>
    <hyperlink ref="E472" r:id="rId378" display="http://www.town.naie.hokkaido.jp/teijushien/teijusien/"/>
    <hyperlink ref="E473" r:id="rId379" display="http://www.town.naie.hokkaido.jp/kurashi/sumai/myhomenavi/naieyeah/"/>
    <hyperlink ref="E474" r:id="rId380" display="http://www.town.naie.hokkaido.jp/kosodate_support/jigyou/hoikuryo_gengaku/"/>
    <hyperlink ref="E476" r:id="rId381" display="http://www.town.naie.hokkaido.jp/kosodate_support/jigyou/kenkou-soudan/"/>
    <hyperlink ref="E477" r:id="rId382" display="http://www.town.naie.hokkaido.jp/kosodate_support/jigyou/kodomo_iryohi/"/>
    <hyperlink ref="E478" r:id="rId383" display="http://www.town.naie.hokkaido.jp/kosodate_support/jigyou/kodomo_kenshin/"/>
    <hyperlink ref="E479" r:id="rId384" display="http://www.town.yuni.lg.jp/01020102somu_mati02_sienhojo.html"/>
    <hyperlink ref="E480" r:id="rId385" display="http://www.town.yuni.lg.jp/01020102somu_mati02_sienhojo.html"/>
    <hyperlink ref="E481" r:id="rId386" display="http://www.town.yuni.lg.jp/01020102somu_mati02_sienhojo.html"/>
    <hyperlink ref="E482" r:id="rId387" display="http://www.town.yuni.lg.jp/01020102somu_mati03_akiya.html"/>
    <hyperlink ref="E483" r:id="rId388" display="http://www.town.yuni.lg.jp/05030000hoiku.html"/>
    <hyperlink ref="E484" r:id="rId389" display="http://www.town.yuni.lg.jp/05030000hoiku.html"/>
    <hyperlink ref="E485" r:id="rId390" location="iryohi" display="http://www.town.yuni.lg.jp/04020000kosodate.html - iryohi"/>
    <hyperlink ref="E486" r:id="rId391" display="http://www.town.yuni.lg.jp/04020000kosodate.html"/>
    <hyperlink ref="E487" r:id="rId392" display="http://www.maoi-net.jp/gyosei/remodel.htm"/>
    <hyperlink ref="E488" r:id="rId393" display="http://www.maoi-net.jp/gyosei/mokuzou_taisin.html"/>
    <hyperlink ref="E489" r:id="rId394" display="http://www.maoi-net.jp/gyosei/energy/taiyoukou.htm"/>
    <hyperlink ref="E490" r:id="rId395" display="http://www.maoi-net.jp/cboxout/11d1353.htm"/>
    <hyperlink ref="E491" r:id="rId396" display="http://www.maoi-net.jp/maoi/town3_2.htm"/>
    <hyperlink ref="E492" r:id="rId397" display="http://www.maoi-net.jp/kurashi/jutaku/akiyabank.html"/>
    <hyperlink ref="E493" r:id="rId398" display="http://www.maoi-net.jp/teijyu/top.htm"/>
    <hyperlink ref="E494" r:id="rId399" display="http://www.maoi-net.jp/kurashi/kyujin/kyujin.htm"/>
    <hyperlink ref="E496" r:id="rId400" display="http://www.maoi-net.jp/cboxout/03d3153.htm"/>
    <hyperlink ref="E499" r:id="rId401" display="http://www.maoi-net.jp/cboxout/03d3207.htm"/>
    <hyperlink ref="E500" r:id="rId402" display="http://www.kuriyama-iju.com/news_17.html"/>
    <hyperlink ref="E501" r:id="rId403" display="http://www.kuriyama-iju.com/news_17.html"/>
    <hyperlink ref="E502" r:id="rId404" display="http://www.kuriyama-iju.com/news_17.html"/>
    <hyperlink ref="E503" r:id="rId405" display="http://www.kuriyama-iju.com/news_17.html"/>
    <hyperlink ref="E504" r:id="rId406" display="http://www.kuriyama-iju.com/jutakudanchi/"/>
    <hyperlink ref="E505" r:id="rId407" display="http://www.kuriyama-iju.com/jutakudanchi/"/>
    <hyperlink ref="E506" r:id="rId408" display="http://www.town.kuriyama.hokkaido.jp/docs/2013070800010/"/>
    <hyperlink ref="E507" r:id="rId409" display="http://www.town.kuriyama.hokkaido.jp/docs/2012061800282/"/>
    <hyperlink ref="E508" r:id="rId410" display="http://www.town.kuriyama.hokkaido.jp/docs/2012061800282/"/>
    <hyperlink ref="E509" r:id="rId411" display="http://www.town.kuriyama.hokkaido.jp/docs/2012080200018/"/>
    <hyperlink ref="E510" r:id="rId412" display="http://www.town.kuriyama.hokkaido.jp/docs/2012101900019/"/>
    <hyperlink ref="E512" r:id="rId413" display="http://www.town.kuriyama.hokkaido.jp/docs/2012060600104/"/>
    <hyperlink ref="E513" r:id="rId414" display="http://www.town.kuriyama.hokkaido.jp/docs/2012040800159/"/>
    <hyperlink ref="E820" r:id="rId415" display="http://www.town.atsuma.lg.jp/welcome-move/iju.htm"/>
    <hyperlink ref="E821" r:id="rId416" display="http://www.town.atsuma.lg.jp/welcome-move/iju.htm"/>
    <hyperlink ref="E822" r:id="rId417" display="http://www.town.atsuma.lg.jp/"/>
    <hyperlink ref="E823" r:id="rId418" display="http://www.town.atsuma.lg.jp/"/>
    <hyperlink ref="E824" r:id="rId419" display="http://www.town.atsuma.lg.jp/"/>
    <hyperlink ref="E825" r:id="rId420" display="http://www.town.atsuma.lg.jp/"/>
    <hyperlink ref="E826" r:id="rId421" display="http://www.town.atsuma.lg.jp/"/>
    <hyperlink ref="E827" r:id="rId422" display="http://www.town.atsuma.lg.jp/"/>
    <hyperlink ref="E828" r:id="rId423" display="http://www.town.atsuma.lg.jp/"/>
    <hyperlink ref="E829" r:id="rId424" display="http://www.town.atsuma.lg.jp/"/>
    <hyperlink ref="E830" r:id="rId425" display="http://www.town.atsuma.lg.jp/"/>
    <hyperlink ref="E831" r:id="rId426" display="http://www.town.atsuma.lg.jp/"/>
    <hyperlink ref="E832" r:id="rId427" display="http://www.town.atsuma.lg.jp/"/>
    <hyperlink ref="E833" r:id="rId428" display="http://www.town.atsuma.lg.jp/"/>
    <hyperlink ref="E834" r:id="rId429" display="http://www.town.atsuma.lg.jp/"/>
    <hyperlink ref="E835" r:id="rId430" display="http://www.town.atsuma.lg.jp/"/>
    <hyperlink ref="E515" r:id="rId431" display="http://www.town.urausu.hokkaido.jp/soshiki/soumu/kikaku.html"/>
    <hyperlink ref="E516" r:id="rId432" display="http://www.town.urausu.hokkaido.jp/soshiki/hukushi/hoken_shidou.html"/>
    <hyperlink ref="E517" r:id="rId433" display="http://www.town.urausu.hokkaido.jp/soshiki/hukushi/kosodate_shien.html"/>
    <hyperlink ref="E518" r:id="rId434" display="http://www.town.urausu.hokkaido.jp/soshiki/hukushi/kosodate_shien.html"/>
    <hyperlink ref="E519" r:id="rId435" display="http://www.town.urausu.hokkaido.jp/soshiki/hukushi/kosodate_shien.html"/>
    <hyperlink ref="E520" r:id="rId436" display="http://www.town.urausu.hokkaido.jp/soshiki/hukushi/kosodate_shien.html"/>
    <hyperlink ref="E521" r:id="rId437" display="http://www.town.urausu.hokkaido.jp/soshiki/kyouiku/gakumu.html"/>
    <hyperlink ref="E522" r:id="rId438" display="http://www.town.moseushi.hokkaido.jp/"/>
    <hyperlink ref="E523" r:id="rId439" display="http://www.town.moseushi.hokkaido.jp/"/>
    <hyperlink ref="E524" r:id="rId440" display="http://www.town.moseushi.hokkaido.jp/"/>
    <hyperlink ref="E525" r:id="rId441" display="http://www.town.moseushi.hokkaido.jp/"/>
    <hyperlink ref="E526" r:id="rId442" display="http://www.town.moseushi.hokkaido.jp/"/>
    <hyperlink ref="E527" r:id="rId443" display="http://www.town.moseushi.hokkaido.jp/"/>
    <hyperlink ref="E528" r:id="rId444" display="http://www.town.moseushi.hokkaido.jp/"/>
    <hyperlink ref="E529" r:id="rId445" display="http://www.town.moseushi.hokkaido.jp/"/>
    <hyperlink ref="E530" r:id="rId446" display="http://www.town.moseushi.hokkaido.jp/"/>
    <hyperlink ref="E531" r:id="rId447" display="http://www.town.moseushi.hokkaido.jp/"/>
    <hyperlink ref="E532" r:id="rId448" display="http://www.town.moseushi.hokkaido.jp/"/>
    <hyperlink ref="E533" r:id="rId449" display="http://www.town.moseushi.hokkaido.jp/"/>
    <hyperlink ref="E534" r:id="rId450" display="http://www.town.moseushi.hokkaido.jp/"/>
    <hyperlink ref="E535" r:id="rId451" display="http://www.town.moseushi.hokkaido.jp/"/>
    <hyperlink ref="E536" r:id="rId452" display="http://www.town.moseushi.hokkaido.jp/"/>
    <hyperlink ref="E537" r:id="rId453" display="http://www.town.moseushi.hokkaido.jp/"/>
    <hyperlink ref="E538" r:id="rId454" display="http://www.town.moseushi.hokkaido.jp/"/>
    <hyperlink ref="E539" r:id="rId455" display="http://www.town.moseushi.hokkaido.jp/"/>
    <hyperlink ref="E540" r:id="rId456" display="http://www.town.moseushi.hokkaido.jp/"/>
    <hyperlink ref="E541" r:id="rId457" display="http://www.town.moseushi.hokkaido.jp/"/>
    <hyperlink ref="E542" r:id="rId458" display="http://www.town.moseushi.hokkaido.jp/"/>
    <hyperlink ref="E543" r:id="rId459" display="http://www.town.moseushi.hokkaido.jp/"/>
    <hyperlink ref="E544" r:id="rId460" display="http://www.town.moseushi.hokkaido.jp/"/>
    <hyperlink ref="E545" r:id="rId461" display="http://www.town.chippubetsu.hokkaido.jp/"/>
    <hyperlink ref="E546" r:id="rId462" display="http://www.town.chippubetsu.hokkaido.jp/"/>
    <hyperlink ref="E547" r:id="rId463" display="http://www.town.chippubetsu.hokkaido.jp/"/>
    <hyperlink ref="E548" r:id="rId464" display="http://www.town.chippubetsu.hokkaido.jp/"/>
    <hyperlink ref="E549" r:id="rId465" display="http://www.town.chippubetsu.hokkaido.jp/"/>
    <hyperlink ref="E550" r:id="rId466" display="http://www.town.chippubetsu.hokkaido.jp/"/>
    <hyperlink ref="E551" r:id="rId467" display="http://www.town.chippubetsu.hokkaido.jp/"/>
    <hyperlink ref="E552" r:id="rId468" display="http://www.town.chippubetsu.hokkaido.jp/"/>
    <hyperlink ref="E553" r:id="rId469" display="http://www.town.chippubetsu.hokkaido.jp/"/>
    <hyperlink ref="E554" r:id="rId470" display="http://www.town.chippubetsu.hokkaido.jp/"/>
    <hyperlink ref="E555" r:id="rId471" display="http://www.town.takasu.hokkaido.jp/kurashi/jyuutaku_tochi/zyutaku_hozyo.html"/>
    <hyperlink ref="E556" r:id="rId472" display="http://www.town.takasu.hokkaido.jp/kurashi/jyuutaku_tochi/akiya_hozyo.html"/>
    <hyperlink ref="E557" r:id="rId473" display="http://www.town.takasu.hokkaido.jp/kurashi/jyuutaku_tochi/taiyoukou.html"/>
    <hyperlink ref="E558" r:id="rId474" display="http://www.town.takasu.hokkaido.jp/sangyou/kyuujin/"/>
    <hyperlink ref="E559" r:id="rId475" display="http://www.town.takasu.hokkaido.jp/sangyou/syoukougyou/kaigyo_shien.html"/>
    <hyperlink ref="E560" r:id="rId476" display="http://www.town.takasu.hokkaido.jp/kosodate_kyouiku/kosodate/kakehashi.html"/>
    <hyperlink ref="E561" r:id="rId477" display="http://www.town.takasu.hokkaido.jp/kosodate_kyouiku/kosodate/iryouhijyosei_kakudai.html"/>
    <hyperlink ref="E562" r:id="rId478" display="http://www.town.takasu.hokkaido.jp/kosodate_kyouiku/kosodate/kosodate.html"/>
    <hyperlink ref="E563" r:id="rId479" display="http://www.town.takasu.hokkaido.jp/kurashi/jyuutaku_tochi/symphony/index.html"/>
    <hyperlink ref="E564" r:id="rId480" display="http://www.town.takasu.hokkaido.jp/sangyou/nourinngyou/sinki.html"/>
    <hyperlink ref="E565" r:id="rId481" display="http://www.town.hokkaido-kamikawa.lg.jp/section/kensetsusuidou/d57c9r0000000wah.html"/>
    <hyperlink ref="E566" r:id="rId482" display="http://www.town.hokkaido-kamikawa.lg.jp/section/hokenhukushi/chs8120000001b3e.html"/>
    <hyperlink ref="E567" r:id="rId483" display="http://www.town.hokkaido-kamikawa.lg.jp/section/hokenhukushi/chs8120000001b75.html"/>
    <hyperlink ref="E568" r:id="rId484" display="http://www.town.hokkaido-kamikawa.lg.jp/section/hokenhukushi/chs8120000000o4m.html"/>
    <hyperlink ref="E569" r:id="rId485" display="http://www.town.hokkaido-kamikawa.lg.jp/section/kosodate/chs8120000000znp.html"/>
    <hyperlink ref="E570" r:id="rId486" display="http://www.town.hokkaido-kamikawa.lg.jp/section/kikakusoumu/chs8120000000l0t.html"/>
    <hyperlink ref="E571" r:id="rId487" display="http://town.minamifurano.hokkaido.jp/support/"/>
    <hyperlink ref="E572" r:id="rId488" display="http://town.minamifurano.hokkaido.jp/support/"/>
    <hyperlink ref="E573" r:id="rId489" display="http://town.minamifurano.hokkaido.jp/support/"/>
    <hyperlink ref="E574" r:id="rId490" display="http://town.minamifurano.hokkaido.jp/support/"/>
    <hyperlink ref="E575" r:id="rId491" display="http://town.minamifurano.hokkaido.jp/support/"/>
    <hyperlink ref="E576" r:id="rId492" display="http://town.minamifurano.hokkaido.jp/support/"/>
    <hyperlink ref="E577" r:id="rId493" display="http://town.minamifurano.hokkaido.jp/support/"/>
    <hyperlink ref="E578" r:id="rId494" display="http://town.minamifurano.hokkaido.jp/support/"/>
    <hyperlink ref="E579" r:id="rId495" display="http://www.town.wassamu.hokkaido.jp/affairs/city-building/why-live/vacant/"/>
    <hyperlink ref="E580" r:id="rId496" display="http://www.town.wassamu.hokkaido.jp/affairs/city-building/myhome/"/>
    <hyperlink ref="E581" r:id="rId497" display="http://www.town.wassamu.hokkaido.jp/affairs/city-building/myhome/"/>
    <hyperlink ref="E582" r:id="rId498" display="http://www.town.wassamu.hokkaido.jp/affairs/city-building/myhome/"/>
    <hyperlink ref="E583" r:id="rId499" location="infants" display="http://www.town.wassamu.hokkaido.jp/health-welfare/health-factor/subsidy-allowance/ - infants"/>
    <hyperlink ref="E584" r:id="rId500" display="http://www.town.wassamu.hokkaido.jp/health-welfare/health-factor/vaccination/"/>
    <hyperlink ref="E585" r:id="rId501" display="http://www.town.wassamu.hokkaido.jp/health-welfare/health-factor/subsidy-allowance/"/>
    <hyperlink ref="E586" r:id="rId502" display="http://www.town.wassamu.hokkaido.jp/school-board/%e5%ba%b6%e5%8b%99%e5%ad%a6%e6%a0%a1%e6%95%99%e8%82%b2%e4%bf%82/%e6%95%99%e8%82%b2%e6%94%af%e6%8f%b4%e3%81%ab%e3%81%a4%e3%81%84%e3%81%a6/"/>
    <hyperlink ref="E587" r:id="rId503" display="http://www.town.wassamu.hokkaido.jp/school-board/%e5%ba%b6%e5%8b%99%e5%ad%a6%e6%a0%a1%e6%95%99%e8%82%b2%e4%bf%82/%e6%95%99%e8%82%b2%e6%94%af%e6%8f%b4%e3%81%ab%e3%81%a4%e3%81%84%e3%81%a6/%e5%ad%a6%e6%a0%a1%e7%b5%a6%e9%a3%9f%e8%b2%bb%ef%bc%93%e5%89%b2%e8%bb%bd%e6%b8%9b/"/>
    <hyperlink ref="E588" r:id="rId504" display="http://www.town.wassamu.hokkaido.jp/school-board/%e5%ba%b6%e5%8b%99%e5%ad%a6%e6%a0%a1%e6%95%99%e8%82%b2%e4%bf%82/%e6%95%99%e8%82%b2%e6%94%af%e6%8f%b4%e3%81%ab%e3%81%a4%e3%81%84%e3%81%a6/%e5%ad%a6%e6%a0%a1%e7%b5%a6%e9%a3%9f%e8%b2%bb%ef%bc%93%e5%89%b2%e8%bb%bd%e6%b8%9b/"/>
    <hyperlink ref="E589" r:id="rId505" display="http://www.town.wassamu.hokkaido.jp/residents/customer/nirekko/"/>
    <hyperlink ref="E590" r:id="rId506" display="http://www.town.wassamu.hokkaido.jp/industrial-development/agricultural-factor/sinnkisyuunou/"/>
    <hyperlink ref="E591" r:id="rId507" display="http://www.town.wassamu.hokkaido.jp/industrial-development/agricultural-factor/sinnkisyuunou/"/>
    <hyperlink ref="E592" r:id="rId508" display="http://www.town.wassamu.hokkaido.jp/industrial-development/agricultural-factor/sinnkisyuunou/"/>
    <hyperlink ref="E593" r:id="rId509" display="http://www.town.wassamu.hokkaido.jp/industrial-development/agricultural-factor/sisetsu/"/>
    <hyperlink ref="E594" r:id="rId510" display="http://www.town.wassamu.hokkaido.jp/agricultural-committee/experience/training-facilities/"/>
    <hyperlink ref="E595" r:id="rId511" display="http://www.town.wassamu.hokkaido.jp/residents/customer/%e3%81%ab%e3%82%8c%e3%81%ae%e7%94%ba%e3%82%88%e3%81%86%e3%81%93%e3%81%9d%e7%a5%9d%e9%87%91%ef%bc%88%e8%bb%a2%e5%85%a5%e3%81%95%e3%82%8c%e3%81%9f%e3%81%8b%e3%81%9f%e3%81%b8%ef%bc%93%e4%b8%87%e5%86%86/"/>
    <hyperlink ref="E596" r:id="rId512" display="http://www.town.wassamu.hokkaido.jp/industrial-development/commerce-tourism/commerce-industry/"/>
    <hyperlink ref="E599" r:id="rId513" location="07" display="http://www.town.kembuchi.hokkaido.jp/life/kenchiku.php - 07"/>
    <hyperlink ref="E600" r:id="rId514" display="http://www.town.kembuchi.hokkaido.jp/welfare/kodomo01.php"/>
    <hyperlink ref="E601" r:id="rId515" display="http://www.town.kembuchi.hokkaido.jp/welfare/kodomo01.php"/>
    <hyperlink ref="E602" r:id="rId516" display="http://www.town.kembuchi.hokkaido.jp/welfare/kodomo01.php"/>
    <hyperlink ref="E604" r:id="rId517" display="http://www.town.kembuchi.hokkaido.jp/welfare/kodomo01.php"/>
    <hyperlink ref="E605" r:id="rId518" display="http://www.town.kembuchi.hokkaido.jp/commerce/index.php"/>
    <hyperlink ref="E606" r:id="rId519" display="http://www.town.kembuchi.hokkaido.jp/commerce/kigyoushien.php"/>
    <hyperlink ref="E607" r:id="rId520" display="http://www.town.kembuchi.hokkaido.jp/area/uijturn_syourei.php"/>
    <hyperlink ref="E608" r:id="rId521" display="http://www.town.kembuchi.hokkaido.jp/commerce/index.php"/>
    <hyperlink ref="E609" r:id="rId522" display="http://www.town.bifuka.hokkaido.jp/cms/section/soumu/i63vp60000002blv.html"/>
    <hyperlink ref="E610" r:id="rId523" display="http://www.town.bifuka.hokkaido.jp/cms/section/soumu/i63vp60000002blv.html"/>
    <hyperlink ref="E611" r:id="rId524" display="http://www.town.bifuka.hokkaido.jp/cms/section/soumu/i63vp60000002blv.html"/>
    <hyperlink ref="E612" r:id="rId525" display="http://www.town.bifuka.hokkaido.jp/cms/section/soumu/i63vp60000002blv.html"/>
    <hyperlink ref="E613" r:id="rId526" display="http://www.town.bifuka.hokkaido.jp/cms/section/soumu/i63vp600000025pf.html"/>
    <hyperlink ref="E614" r:id="rId527" display="http://www.town.bifuka.hokkaido.jp/cms/section/soumu/i63vp600000025pf.html"/>
    <hyperlink ref="E615" r:id="rId528" display="http://www.town.bifuka.hokkaido.jp/cms/section/soumu/i63vp600000025pf.html"/>
    <hyperlink ref="E616" r:id="rId529" display="http://www.town.bifuka.hokkaido.jp/cms/section/soumu/i63vp600000025pf.html"/>
    <hyperlink ref="E617" r:id="rId530" display="http://www.town.bifuka.hokkaido.jp/cms/section/soumu/i63vp600000025pf.html"/>
    <hyperlink ref="E618" r:id="rId531" display="http://www.town.bifuka.hokkaido.jp/cms/section/soumu/i63vp600000025pf.html"/>
    <hyperlink ref="E619" r:id="rId532" display="http://www.town.bifuka.hokkaido.jp/cms/section/soumu/i63vp600000025pf.html"/>
    <hyperlink ref="E620" r:id="rId533" display="http://www.town.bifuka.hokkaido.jp/cms/section/soumu/i63vp600000025pf.html"/>
    <hyperlink ref="E621" r:id="rId534" display="http://www.town.bifuka.hokkaido.jp/cms/section/nougyou/qlmcaj0000004k7f.html"/>
    <hyperlink ref="E622" r:id="rId535" display="http://www.town.bifuka.hokkaido.jp/cms/section/nougyou/qlmcaj0000004k7f.html"/>
    <hyperlink ref="E623" r:id="rId536" display="http://www.town.bifuka.hokkaido.jp/cms/section/soumu/i63vp60000001353.html"/>
    <hyperlink ref="E624" r:id="rId537" display="http://www.town.bifuka.hokkaido.jp/cms/section/soumu/i63vp60000001353.html"/>
    <hyperlink ref="E625" r:id="rId538" display="http://www.town.bifuka.hokkaido.jp/cms/section/soumu/i63vp60000001353.html"/>
    <hyperlink ref="E626" r:id="rId539" display="http://www.town.bifuka.hokkaido.jp/cms/section/jyuuminn/qlmcaj000000607o.html"/>
    <hyperlink ref="E627" r:id="rId540" display="http://www.town.bifuka.hokkaido.jp/cms/section/kyouiku/yoji/qlmcaj0000004icv.html"/>
    <hyperlink ref="E635" r:id="rId541" display="http://www.town.nakagawa.hokkaido.jp/category/kurashi/jutaku05.html"/>
    <hyperlink ref="E637" r:id="rId542" display="http://www.town.nakagawa.hokkaido.jp/category/kenkou/jido04.html"/>
    <hyperlink ref="E647" r:id="rId543" display="http://www.town.mashike.hokkaido.jp/menu/kakuka/kensetsu/jutaku_reform/index.html"/>
    <hyperlink ref="E648" r:id="rId544" display="http://www.town.mashike.hokkaido.jp/menu/kakuka/norinsuisan/pdf/shinkishuno.pdf"/>
    <hyperlink ref="E649" r:id="rId545" display="http://www.town.mashike.hokkaido.jp/kosodate/chyoudokuji.html"/>
    <hyperlink ref="E650" r:id="rId546" display="http://www.town.mashike.hokkaido.jp/kosodate/chyoudokuji.html"/>
    <hyperlink ref="E651" r:id="rId547" display="http://www.town.mashike.hokkaido.jp/menu/kakuka/chomin/kodomoiryou/index.html"/>
    <hyperlink ref="E652" r:id="rId548" display="http://www.town.mashike.hokkaido.jp/menu/kakuka/chomin/kodomoiryou/index.html"/>
    <hyperlink ref="E653" r:id="rId549" display="http://www.town.mashike.hokkaido.jp/menu/kakuka/chomin/kodomoiryou/index.html"/>
    <hyperlink ref="E654" r:id="rId550" display="http://www.town.mashike.hokkaido.jp/kosodate/chyoudokuji.html"/>
    <hyperlink ref="E655" r:id="rId551" display="http://www.town.mashike.hokkaido.jp/kosodate/chyoudokuji.html"/>
    <hyperlink ref="E656" r:id="rId552" display="http://www.town.mashike.hokkaido.jp/kosodate/chyoudokuji.html"/>
    <hyperlink ref="E657" r:id="rId553" display="http://www.town.mashike.hokkaido.jp/kosodate/chyoudokuji.html"/>
    <hyperlink ref="E658" r:id="rId554" display="http://www.town.mashike.hokkaido.jp/kosodate/chyoudokuji.html"/>
    <hyperlink ref="E659" r:id="rId555" display="http://www.town.mashike.hokkaido.jp/kosodate/chyoudokuji.html"/>
    <hyperlink ref="E660" r:id="rId556" display="http://www.town.mashike.hokkaido.jp/kosodate/chyoudokuji.html"/>
    <hyperlink ref="E661" r:id="rId557" display="http://www.town.mashike.hokkaido.jp/kosodate/chyoudokuji.html"/>
    <hyperlink ref="E662" r:id="rId558" display="http://www.town.mashike.hokkaido.jp/kosodate/chyoudokuji.html"/>
    <hyperlink ref="E663" r:id="rId559" display="http://www.town.mashike.hokkaido.jp/kosodate/chyoudokuji.html"/>
    <hyperlink ref="E664" r:id="rId560" display="http://www.town.mashike.hokkaido.jp/kosodate/chyoudokuji.html"/>
    <hyperlink ref="E666" r:id="rId561" display="http://www.town.mashike.hokkaido.jp/menu/kakuka/hukusikousei/kyufukin/tashisetai/index.html"/>
    <hyperlink ref="E682" r:id="rId562" display="http://www.town.haboro.lg.jp/kurashi/kankyo/tochi-jyutaku/2016-0421-1534-25.html"/>
    <hyperlink ref="E683" r:id="rId563" display="http://www.town.haboro.lg.jp/kurashi/kankyo/tochi-jyutaku/27uketukesyuuryou.html"/>
    <hyperlink ref="E684" r:id="rId564" display="http://www.town.haboro.lg.jp/kurashi/fukushi/kosodate/futon.html"/>
    <hyperlink ref="E685" r:id="rId565" display="http://www.town.haboro.lg.jp/kurashi/fukushi/kosodate/kosodate-shien-jigyou.html"/>
    <hyperlink ref="E686" r:id="rId566" display="http://www.town.haboro.lg.jp/kurashi/fukushi/kosodate/sessyu.html"/>
    <hyperlink ref="E687" r:id="rId567" display="http://www.town.haboro.lg.jp/kurashi/fukushi/kosodate/nyuyouzi-iryouhizyosei.html"/>
    <hyperlink ref="E688" r:id="rId568" display="http://www.town.haboro.lg.jp/kurashi/sangyou/nougyou/koukeisya.html"/>
    <hyperlink ref="E689" r:id="rId569" display="http://www.town.haboro.lg.jp/kurashi/sangyou/gyogyou/gyogyou-ikusei.html"/>
    <hyperlink ref="E690" r:id="rId570" display="http://www.town.haboro.lg.jp/kurashi/sangyou/syoukougyou/kigyousinkou.html"/>
    <hyperlink ref="E691" r:id="rId571" display="http://www.town.haboro.lg.jp/kurashi/sangyou/syoukougyou/kigyousinkou.html"/>
    <hyperlink ref="E693" r:id="rId572" display="http://www.town.rishiri.hokkaido.jp/rishiri/2599.htm"/>
    <hyperlink ref="E694" r:id="rId573" display="http://www.town.rishiri.hokkaido.jp/rishiri/2599.htm"/>
    <hyperlink ref="E695" r:id="rId574" display="http://www.town.rishiri.hokkaido.jp/rishiri/2599.htm"/>
    <hyperlink ref="E696" r:id="rId575" display="http://www.town.rishiri.hokkaido.jp/rishiri/2599.htm"/>
    <hyperlink ref="E698" r:id="rId576" display="http://www.town.horonobe.hokkaido.jp/www4/section/sangyo/le009f0000019eek.html"/>
    <hyperlink ref="E699" r:id="rId577" display="http://www.town.horonobe.hokkaido.jp/www4/section/sangyo/le009f0000019eek.html"/>
    <hyperlink ref="E700" r:id="rId578" display="http://www.town.horonobe.hokkaido.jp/www4/section/sangyo/le009f0000019eek.html"/>
    <hyperlink ref="E701" r:id="rId579" display="http://www.town.horonobe.hokkaido.jp/www4/section/sangyo/le009f0000006q0j.html"/>
    <hyperlink ref="E702" r:id="rId580" display="http://www.town.horonobe.hokkaido.jp/www4/section/sangyo/le009f0000009214.html"/>
    <hyperlink ref="E703" r:id="rId581" display="http://www.town.horonobe.hokkaido.jp/www4/section/jumin/le009f0000000921.html"/>
    <hyperlink ref="E704" r:id="rId582" display="http://www.town.horonobe.hokkaido.jp/www4/section/jumin/le009f0000000921.html"/>
    <hyperlink ref="E705" r:id="rId583" display="http://www.town.horonobe.hokkaido.jp/www4/section/edu/le009f0000000i1v.html"/>
    <hyperlink ref="E706" r:id="rId584" display="http://www.town.horonobe.hokkaido.jp/www4/section/fukushi/le009f0000019dfl.html"/>
    <hyperlink ref="E707" r:id="rId585" display="http://www.town.horonobe.hokkaido.jp/www4/section/jumin/le009f0000000921.html"/>
    <hyperlink ref="E708" r:id="rId586" display="http://www.town.horonobe.hokkaido.jp/www4/section/sangyo/le009f0000009214.html"/>
    <hyperlink ref="E710" r:id="rId587" display="http://www.town.bihoro.hokkaido.jp/docs/2015042300030/"/>
    <hyperlink ref="E711" r:id="rId588" display="http://www.town.bihoro.hokkaido.jp/docs/2014061900023/"/>
    <hyperlink ref="E712" r:id="rId589" display="http://www.town.bihoro.hokkaido.jp/docs/2015051900023/"/>
    <hyperlink ref="E713" r:id="rId590" display="http://www.town.bihoro.hokkaido.jp/docs/2015041600032/"/>
    <hyperlink ref="E714" r:id="rId591" display="http://www.town.bihoro.hokkaido.jp/docs/2011042200028/"/>
    <hyperlink ref="E715" r:id="rId592" display="http://www.town.bihoro.hokkaido.jp/docs/2014090200033/"/>
    <hyperlink ref="E716" r:id="rId593" display="http://www.town.bihoro.hokkaido.jp/docs/2015032700017/files/tirasi.pdf"/>
    <hyperlink ref="E717" r:id="rId594" display="http://www.town.bihoro.hokkaido.jp/docs/2015032700017/files/tirasi.pdf"/>
    <hyperlink ref="E718" r:id="rId595" display="http://www.town.bihoro.hokkaido.jp/docs/2010101600038/"/>
    <hyperlink ref="E719" r:id="rId596" display="http://www.town.bihoro.hokkaido.jp/docs/2010101600038/"/>
    <hyperlink ref="E720" r:id="rId597" display="http://www.town.bihoro.hokkaido.jp/docs/2014033100024/"/>
    <hyperlink ref="E721" r:id="rId598" display="http://www.town.bihoro.hokkaido.jp/docs/2015031000019/"/>
    <hyperlink ref="E722" r:id="rId599" display="http://www.town.bihoro.hokkaido.jp/docs/2014090200088/"/>
    <hyperlink ref="E723" r:id="rId600" display="http://www.town.bihoro.hokkaido.jp/docs/2016050200039/"/>
    <hyperlink ref="E724" r:id="rId601" display="http://www.town.bihoro.hokkaido.jp/docs/2011041300026/"/>
    <hyperlink ref="E725" r:id="rId602" display="http://www.town.bihoro.hokkaido.jp/docs/2015120300013/"/>
    <hyperlink ref="E726" r:id="rId603" display="http://www.town.bihoro.hokkaido.jp/docs/2011041300026/"/>
    <hyperlink ref="E727" r:id="rId604" display="http://www.town.bihoro.hokkaido.jp/docs/2014071700019/"/>
    <hyperlink ref="E728" r:id="rId605" display="http://www.town.bihoro.hokkaido.jp/docs/2015022500023/"/>
    <hyperlink ref="E729" r:id="rId606" display="http://www.town.bihoro.hokkaido.jp/docs/2015050100035/"/>
    <hyperlink ref="E730" r:id="rId607" display="http://www.town.bihoro.hokkaido.jp/library/ehontoasobo/ehonphototop.htm"/>
    <hyperlink ref="E731" r:id="rId608" display="http://www.town.bihoro.hokkaido.jp/docs/2015040100014/"/>
    <hyperlink ref="E732" r:id="rId609" display="http://www.town.bihoro.hokkaido.jp/library/calendar/gyouji.htm"/>
    <hyperlink ref="E733" r:id="rId610" display="http://www.town.bihoro.hokkaido.jp/docs/2010110100062/"/>
    <hyperlink ref="E734" r:id="rId611" display="http://www.town.bihoro.hokkaido.jp/docs/2014090200088/"/>
    <hyperlink ref="E735" r:id="rId612" display="http://www.town.bihoro.hokkaido.jp/docs/2010101300037/"/>
    <hyperlink ref="E736" r:id="rId613" display="http://www.town.bihoro.hokkaido.jp/docs/2015113000012/"/>
    <hyperlink ref="E737" r:id="rId614" display="http://www.town.bihoro.hokkaido.jp/library/index.htm"/>
    <hyperlink ref="E738" r:id="rId615" display="http://www.town.bihoro.hokkaido.jp/library/index.htm"/>
    <hyperlink ref="E739" r:id="rId616" display="http://www.town.bihoro.hokkaido.jp/library/index.htm"/>
    <hyperlink ref="E742" r:id="rId617" display="http://www.town.bihoro.hokkaido.jp/docs/2014061700012/"/>
    <hyperlink ref="E743" r:id="rId618" display="http://www.town.bihoro.hokkaido.jp/docs/2012073100134/"/>
    <hyperlink ref="E744" r:id="rId619" display="http://www.town.bihoro.hokkaido.jp/docs/2015062600035/"/>
    <hyperlink ref="E745" r:id="rId620" display="http://www.town.bihoro.hokkaido.jp/docs/2013051700032/"/>
    <hyperlink ref="E746" r:id="rId621" display="http://www.town.bihoro.hokkaido.jp/docs/2013070300015/"/>
    <hyperlink ref="E747" r:id="rId622" display="http://www.town.bihoro.hokkaido.jp/museum/katudou/image/h27gyouji.pdf"/>
    <hyperlink ref="E748" r:id="rId623" display="http://www.town.bihoro.hokkaido.jp/library/index.htm"/>
    <hyperlink ref="E749" r:id="rId624" display="http://www.town.bihoro.hokkaido.jp/docs/2014090200057/"/>
    <hyperlink ref="E751" r:id="rId625" display="http://www.town.tsubetsu.hokkaido.jp/30iju/2010-0401-1600-4.html"/>
    <hyperlink ref="E752" r:id="rId626" display="http://www.town.tsubetsu.hokkaido.jp/30iju/mig.html"/>
    <hyperlink ref="E753" r:id="rId627" display="http://www.town.tsubetsu.hokkaido.jp/02kurashi/10hukushi/15zyosei/2007-1026-0841-2.html"/>
    <hyperlink ref="E754" r:id="rId628" display="http://www.town.tsubetsu.hokkaido.jp/02kurashi/10hukushi/50zidouhukushi/index.html"/>
    <hyperlink ref="E755" r:id="rId629" display="http://www.town.tsubetsu.hokkaido.jp/02kurashi/50manabi/30syugakuenjo/index.html"/>
    <hyperlink ref="E756" r:id="rId630" display="http://www.town.tsubetsu.hokkaido.jp/02kurashi/10hukushi/55kosodate/2011-0816-1343-5.html"/>
    <hyperlink ref="E757" r:id="rId631" display="http://www.town.tsubetsu.hokkaido.jp/02kurashi/10hukushi/30kenkou/index.html"/>
    <hyperlink ref="E758" r:id="rId632" display="http://www.town.tsubetsu.hokkaido.jp/02kurashi/10hukushi/30kenkou/funintiryo.html"/>
    <hyperlink ref="E759" r:id="rId633" display="http://www.town.tsubetsu.hokkaido.jp/02kurashi/10hukushi/30kenkou/index.html"/>
    <hyperlink ref="E760" r:id="rId634" display="http://www.town.shari.hokkaido.jp/02life/10seikatsu_kankyo/catetemp10_life/2016-0331-1001-37.html"/>
    <hyperlink ref="E761" r:id="rId635" display="http://www.town.oketo.hokkaido.jp/kurashi/sumai/juutakukensetsu/"/>
    <hyperlink ref="E762" r:id="rId636" display="http://www.town.oketo.hokkaido.jp/kurashi/sumai/kaishushorei/"/>
    <hyperlink ref="E763" r:id="rId637" display="http://www.town.oketo.hokkaido.jp/kurashi/sumai/takuchibunjou/index.html"/>
    <hyperlink ref="E765" r:id="rId638" display="http://www.town.oketo.hokkaido.jp/kenko_fukushi/kosodatesien/sukoyaka/index.html"/>
    <hyperlink ref="E766" r:id="rId639" display="http://www.town.oketo.hokkaido.jp/kyouiku_bunka/gakkou/sanson/index.html"/>
    <hyperlink ref="E767" r:id="rId640" display="http://www.town.oketo.hokkaido.jp/info/detail.html?i=314"/>
    <hyperlink ref="E768" r:id="rId641" display="http://www.town.oketo.hokkaido.jp/info/detail.html?i=315"/>
    <hyperlink ref="E769" r:id="rId642" display="http://www.town.saroma.hokkaido.jp/kakuka/keizaika/2012-0229-0549-15.html"/>
    <hyperlink ref="E770" r:id="rId643" display="http://www.town.saroma.hokkaido.jp/kakuka/hokenfukushika/oshirase/kodomo_iryou_muryou.html"/>
    <hyperlink ref="E772" r:id="rId644" display="http://engaru.jp/kurasi/03kikaku/sin-energy/hojyo/secchi-hojo.html"/>
    <hyperlink ref="E773" r:id="rId645" display="http://engaru.jp/kurasi/03kikaku/sin-energy/hojyo/secchi-hojo.html"/>
    <hyperlink ref="E776" r:id="rId646" display="http://engaru.jp/kenko-fukushi-ikuji/07juminseikatu/iryouhi-josei/nyuuyouji-iryou.html"/>
    <hyperlink ref="E778" r:id="rId647" display="http://engaru.jp/engaru/03kikaku/torikumi-sesaku/ijuu-teijuu/ijuu-teijuu.html"/>
    <hyperlink ref="E779" r:id="rId648" display="http://engaru.jp/kurasi/03kikaku/monbetukukou/tyougai.html"/>
    <hyperlink ref="E780" r:id="rId649" display="http://www.town.yubetsu.lg.jp/index.html"/>
    <hyperlink ref="E781" r:id="rId650" display="http://www.town.yubetsu.lg.jp/index.html"/>
    <hyperlink ref="E782" r:id="rId651" display="http://www.town.yubetsu.lg.jp/index.html"/>
    <hyperlink ref="E784" r:id="rId652" display="http://www.vill.nishiokoppe.hokkaido.jp/section/kikaku/feeuub0000001c7y.html"/>
    <hyperlink ref="E785" r:id="rId653" display="http://www.vill.nishiokoppe.hokkaido.jp/section/kikaku/feeuub00000dgc0r.html"/>
    <hyperlink ref="E786" r:id="rId654" display="http://www.vill.nishiokoppe.hokkaido.jp/section/kikaku/feeuub0000001cpv.html"/>
    <hyperlink ref="E787" r:id="rId655" display="http://www.vill.nishiokoppe.hokkaido.jp/section/kyouiku/feeuub0000002kar.html"/>
    <hyperlink ref="E788" r:id="rId656" display="http://www.vill.nishiokoppe.hokkaido.jp/section/kyouiku/feeuub00000545e2.html"/>
    <hyperlink ref="E789" r:id="rId657" display="http://www.vill.nishiokoppe.hokkaido.jp/section/jumin/feeuub0000001og0.html"/>
    <hyperlink ref="E791" r:id="rId658" display="http://www.vill.nishiokoppe.hokkaido.jp/section/jumin/feeuub0000001njk.html"/>
    <hyperlink ref="E792" r:id="rId659" display="http://www.vill.nishiokoppe.hokkaido.jp/section/sangyou/feeuub000002ldzx.html"/>
    <hyperlink ref="E793" r:id="rId660" display="http://www.vill.nishiokoppe.hokkaido.jp/section/jumin/feeuub00000dh0xs.html"/>
    <hyperlink ref="E794" r:id="rId661" display="http://www.vill.nishiokoppe.hokkaido.jp/section/kyouiku/feeuub0000002kie.html"/>
    <hyperlink ref="E796" r:id="rId662" display="http://www1.town.oumu.hokkaido.jp/iju/ijutakuchi.html"/>
    <hyperlink ref="E800" r:id="rId663" display="http://www.town.ozora.hokkaido.jp/docs/2015021200146/"/>
    <hyperlink ref="E801" r:id="rId664" display="http://www.town.ozora.hokkaido.jp/docs/2016021200013/"/>
    <hyperlink ref="E802" r:id="rId665" display="http://www.town.ozora.hokkaido.jp/docs/2014111700146/"/>
    <hyperlink ref="E803" r:id="rId666" display="http://www.town.ozora.hokkaido.jp/docs/2014111100168/"/>
    <hyperlink ref="E804" r:id="rId667" display="http://www.town.ozora.hokkaido.jp/docs/2014110500044/"/>
    <hyperlink ref="E805" r:id="rId668" display="http://www.town.ozora.hokkaido.jp/reiki/reiki_honbun/r348RG00000794.html"/>
    <hyperlink ref="E806" r:id="rId669" display="http://www.town.ozora.hokkaido.jp/docs/2016041900016/"/>
    <hyperlink ref="E812" r:id="rId670" display="http://www.town.ozora.hokkaido.jp/docs/2015011300030/"/>
    <hyperlink ref="E813" r:id="rId671" display="http://www.town.toyoura.hokkaido.jp/hotnews/category/240.html"/>
    <hyperlink ref="E814" r:id="rId672" display="http://www.town.toyoura.hokkaido.jp/hotnews/category/242.html"/>
    <hyperlink ref="E815" r:id="rId673" display="http://www.town.toyoura.hokkaido.jp/hotnews/category/241.html"/>
    <hyperlink ref="E816" r:id="rId674" display="http://www.town.toyoura.hokkaido.jp/hotnews/category/236.html"/>
    <hyperlink ref="E817" r:id="rId675" display="http://www.town.toyoura.hokkaido.jp/hotnews/detail/00000242.html"/>
    <hyperlink ref="E818" r:id="rId676" display="http://www.town.toyoura.hokkaido.jp/hotnews/detail/00001323.html"/>
    <hyperlink ref="E836" r:id="rId677" display="http://www.town.toyako.hokkaido.jp/file/contents/889/6396/iwaikinnnooshirase.pdf"/>
    <hyperlink ref="E837" r:id="rId678" display="http://www.town.toyako.hokkaido.jp/town_guide/health/hem008/"/>
    <hyperlink ref="E838" r:id="rId679" display="http://www.town.toyako.hokkaido.jp/file/contents/804/5590/book.pdf"/>
    <hyperlink ref="E839" r:id="rId680" display="http://www.town.toyako.hokkaido.jp/town_guide/parenting_and_education/pae001/p006/"/>
    <hyperlink ref="E840" r:id="rId681" display="http://www.town.toyako.hokkaido.jp/town_guide/parenting_and_education/pae001/p008/"/>
    <hyperlink ref="E842" r:id="rId682" display="http://www.town.toyako.hokkaido.jp/settle/abandoned_house/"/>
    <hyperlink ref="E843" r:id="rId683" display="http://www.town.toyako.hokkaido.jp/person_guide/commerce/com001/"/>
    <hyperlink ref="E844" r:id="rId684" display="http://www.town.toyako.hokkaido.jp/settle/toyakodetyokottokurashi_taiken/"/>
    <hyperlink ref="E846" r:id="rId685" display="http://www.niikappu.jp/"/>
    <hyperlink ref="E847" r:id="rId686" display="http://www.niikappu.jp/kurashi/sekatsu/sumai/teijyu/lifestyle/seido..html"/>
    <hyperlink ref="E848" r:id="rId687" display="http://www.niikappu.jp/kurashi/sekatsu/sumai/teijyu/lifestyle/seido..html"/>
    <hyperlink ref="E849" r:id="rId688" display="http://www.niikappu.jp/kurashi/sekatsu/sumai/teijyu/lifestyle/seido..html"/>
    <hyperlink ref="E850" r:id="rId689" display="http://www.niikappu.jp/kurashi/sekatsu/sumai/teijyu/lifestyle/seido..html"/>
    <hyperlink ref="E851" r:id="rId690" display="http://www.niikappu.jp/kurashi/sekatsu/sumai/hozyokin/energy.html"/>
    <hyperlink ref="E852" r:id="rId691" display="http://www.niikappu.jp/kurashi/sekatsu/sumai/hozyokin/energy.html"/>
    <hyperlink ref="E855" r:id="rId692" display="http://www.niikappu.jp/reiki/reiki_honbun/a177RG00000140.html"/>
    <hyperlink ref="E861" r:id="rId693" display="http://www.niikappu.jp/"/>
    <hyperlink ref="E862" r:id="rId694" display="http://www.niikappu.jp/"/>
    <hyperlink ref="E863" r:id="rId695" display="http://www.niikappu.jp/"/>
    <hyperlink ref="E864" r:id="rId696" display="http://www.niikappu.jp/"/>
    <hyperlink ref="E865" r:id="rId697" display="http://www.niikappu.jp/"/>
    <hyperlink ref="E866" r:id="rId698" display="http://www.niikappu.jp/"/>
    <hyperlink ref="E867" r:id="rId699" display="http://www.niikappu.jp/"/>
    <hyperlink ref="E868" r:id="rId700" display="http://www.niikappu.jp/"/>
    <hyperlink ref="E871" r:id="rId701" display="http://www.niikappu.jp/"/>
    <hyperlink ref="E874" r:id="rId702" display="http://www.niikappu.jp/"/>
    <hyperlink ref="E875" r:id="rId703" display="http://www.niikappu.jp/"/>
    <hyperlink ref="E876" r:id="rId704" display="http://www.niikappu.jp/"/>
    <hyperlink ref="E877" r:id="rId705" display="http://www.niikappu.jp/"/>
    <hyperlink ref="E878" r:id="rId706" display="http://www.niikappu.jp/"/>
    <hyperlink ref="E880" r:id="rId707" display="http://www.town.urakawa.hokkaido.jp/kurashi/machi-dukuri/jyouseikin/sintikurifomu.html"/>
    <hyperlink ref="E881" r:id="rId708" display="http://www.town.urakawa.hokkaido.jp/kurashi/jyouge-suidou/gesui/joukasou.html"/>
    <hyperlink ref="E882" r:id="rId709" display="http://www.town.urakawa.hokkaido.jp/kurashi/kosodate/jyosei/kamiomutu.html"/>
    <hyperlink ref="E883" r:id="rId710" display="http://www.town.urakawa.hokkaido.jp/kurashi/kosodate/jyosei/CHAILDSHEET.html"/>
    <hyperlink ref="E884" r:id="rId711" display="http://www.town.urakawa.hokkaido.jp/kurashi/kosodate/jyosei/kosodateiryouhi.html"/>
    <hyperlink ref="E885" r:id="rId712" display="http://www.town.urakawa.hokkaido.jp/buisiness/nougyou/start.html"/>
    <hyperlink ref="E886" r:id="rId713" display="http://www.town.urakawa.hokkaido.jp/buisiness/nougyou/start.html"/>
    <hyperlink ref="E887" r:id="rId714" display="http://www.town.urakawa.hokkaido.jp/buisiness/nougyou/start.html"/>
    <hyperlink ref="E888" r:id="rId715" display="http://www.town.urakawa.hokkaido.jp/business/suisangyou/shinkishugyou-1.html"/>
    <hyperlink ref="E889" r:id="rId716" display="http://www.town.urakawa.hokkaido.jp/business/suisangyou/shinkishugyou-1.html"/>
    <hyperlink ref="E890" r:id="rId717" display="http://www.town.urakawa.hokkaido.jp/business/suisangyou/shinkishugyou-1.html"/>
    <hyperlink ref="E891" r:id="rId718" display="https://www.town.urakawa.hokkaido.jp/business/uiturn.html"/>
    <hyperlink ref="E906" r:id="rId719" display="http://www.shinhidaka-hokkaido.jp/hotnews/detail/00000091.html"/>
    <hyperlink ref="E910" r:id="rId720" display="http://www.shinhidaka-hokkaido.jp/hotnews/detail/00000017.html"/>
    <hyperlink ref="E912" r:id="rId721" display="http://www.shinhidaka-hokkaido.jp/hotnews/detail/00000453.html"/>
    <hyperlink ref="E913" r:id="rId722" display="http://www.shinhidaka-hokkaido.jp/hotnews/detail/00000453.html"/>
    <hyperlink ref="E914" r:id="rId723" display="http://www.shinhidaka-hokkaido.jp/hotnews/detail/00000453.html"/>
    <hyperlink ref="E916" r:id="rId724" display="http://shinhidaka-noushinkyo.hokkai.jp/"/>
    <hyperlink ref="E918" r:id="rId725" display="http://www.shihoro.jp/paabd7e8c/"/>
    <hyperlink ref="E921" r:id="rId726" display="http://www.shihoro.jp/"/>
    <hyperlink ref="E934" r:id="rId727" display="http://www.shihoro.jp/"/>
    <hyperlink ref="E937" r:id="rId728" display="http://www.kamishihoro.jp/page/00000056"/>
    <hyperlink ref="E938" r:id="rId729" display="http://www.kamishihoro.jp/page/00000046"/>
    <hyperlink ref="E939" r:id="rId730" display="http://www.kamishihoro.jp/page/00000046"/>
    <hyperlink ref="E940" r:id="rId731" display="http://www.kamishihoro.jp/page/00000046"/>
    <hyperlink ref="E941" r:id="rId732" display="http://www.kamishihoro.jp/page/00000192"/>
    <hyperlink ref="E942" r:id="rId733" display="http://www.kamishihoro.jp/page/00000192"/>
    <hyperlink ref="E944" r:id="rId734" display="http://www.kamishihoro.jp/sp/horon"/>
    <hyperlink ref="E946" r:id="rId735" display="http://www.town.kamishihoro.hokkaido.jp/reiki/348901010025000000MH/348901010025000000MH/348901010025000000MH.html"/>
    <hyperlink ref="E953" r:id="rId736" display="http://www.kamishihoro.jp/page/00000069"/>
    <hyperlink ref="E954" r:id="rId737" display="http://kamishihoroshigoto.com/"/>
    <hyperlink ref="E955" r:id="rId738" display="http://www.kamishihoro.jp/page/00000057"/>
    <hyperlink ref="E956" r:id="rId739" display="http://www.kamishihoro.jp/page/00000057"/>
    <hyperlink ref="E957" r:id="rId740" display="http://www.kamishihoro.jp/page/00000070/00000028"/>
    <hyperlink ref="E958" r:id="rId741" display="http://www.kamishihoro.jp/page/00000070/00000029"/>
    <hyperlink ref="E959" r:id="rId742" display="http://www.town.shikaoi.lg.jp/kosoado/sumai/jyuutaku-jyosei-koueijyuutaku/teijyuusokushinjyuutaku"/>
    <hyperlink ref="E960" r:id="rId743" display="http://www.town.shikaoi.lg.jp/kosoado/sumai/jyuutaku-jyosei-koueijyuutaku/teijyuusokushinjyuutaku"/>
    <hyperlink ref="E961" r:id="rId744" display="http://www.town.shikaoi.lg.jp/kosoado/kyouiku-ikuji-kyouyou/youchien-hoikujyo/hoikujyo"/>
    <hyperlink ref="E962" r:id="rId745" display="http://www.town.shikaoi.lg.jp/kosoado/iryou-fukushi/boshi-kosodate/nyuuyouji-kenshin-teate"/>
    <hyperlink ref="E963" r:id="rId746" display="http://town.shikaoi.lg.jp/kosoado/kyouiku-ikuji-kyouyou/gakkou-kyouiku/kyouikuenjyo/tuugakuhi-hojyo"/>
    <hyperlink ref="E964" r:id="rId747" display="http://town.shikaoi.lg.jp/kosoado/kyouiku-ikuji-kyouyou/gakkou-kyouiku/kyouikuenjyo/enkyori-tuugaku"/>
    <hyperlink ref="E965" r:id="rId748" display="http://town.shikaoi.lg.jp/kosoado/kyouiku-ikuji-kyouyou/gakkou-kyouiku/kyouikuenjyo/canada-ryuugaku"/>
    <hyperlink ref="E966" r:id="rId749" display="http://town.shikaoi.lg.jp/kosoado/kimarigoto/koukyoukoutuu/kodomobasujyosei"/>
    <hyperlink ref="E967" r:id="rId750" display="http://www.town.shikaoi.lg.jp/kosoado/sumai/yachinjosei"/>
    <hyperlink ref="E968" r:id="rId751" display="http://www.town.shikaoi.lg.jp/kosoado/iryou-fukushi/boshi-kosodate/ninpu-nyuuyouji-iryou"/>
    <hyperlink ref="E970" r:id="rId752" display="http://www.town.shikaoi.lg.jp/kosoado/iryou-fukushi/boshi-kosodate/ninpu-nyuuyouji-iryou"/>
    <hyperlink ref="E971" r:id="rId753" display="http://www.town.shikaoi.lg.jp/kosoado/kimarigoto/koukyoukoutuu/koureisyatousyakaisankasokusin"/>
    <hyperlink ref="E972" r:id="rId754" display="http://www.shintoku-town.jp/kurashi/sumai_kotsu_snow/jyosei/mochiie/"/>
    <hyperlink ref="E973" r:id="rId755" display="http://www.shintoku-town.jp/kurashi/sumai_kotsu_snow/jyosei/akiiekatsuyo/"/>
    <hyperlink ref="E974" r:id="rId756" display="http://www.shintoku-town.jp/shigoto/kigyou/"/>
    <hyperlink ref="E975" r:id="rId757" display="http://www.shintoku-town.jp/kurashi/kosodate/syussanniwai/"/>
    <hyperlink ref="E976" r:id="rId758" display="http://www.shintoku-town.jp/kurashi/iryo_nenkin_hoken/nyuyojiiryo/"/>
    <hyperlink ref="E977" r:id="rId759" display="http://www.shintoku-town.jp/kurashi/sumai_kotsu_snow/takuchi/"/>
    <hyperlink ref="E978" r:id="rId760" display="http://www.town.hiroo.hokkaido.jp/choumin/kosodate/ikujishien_nyuuyoujiiryouhi.html"/>
    <hyperlink ref="E979" r:id="rId761" display="http://www.town.hiroo.hokkaido.jp/choumin/kosodate/ikujishien_bookstart.html"/>
    <hyperlink ref="E980" r:id="rId762" display="http://www.town.hiroo.hokkaido.jp/choumin/kosodate/shussei.html"/>
    <hyperlink ref="E981" r:id="rId763" display="http://www.town.hiroo.hokkaido.jp/shoukai/ijuu/ijuu.html"/>
    <hyperlink ref="E982" r:id="rId764" display="http://www.town.hiroo.hokkaido.jp/shoukai/gyousei_kigyoukashienhojo.html"/>
    <hyperlink ref="E983" r:id="rId765" display="http://www.town.hiroo.hokkaido.jp/shoukai/gyousei_machidukurikouhukin.html"/>
    <hyperlink ref="E1002" r:id="rId766" display="http://www.town.hokkaido-ikeda.lg.jp/kenko/kosodateshien/2185.html"/>
    <hyperlink ref="E1003" r:id="rId767" display="http://www.town.hokkaido-ikeda.lg.jp/kenko/kosodateshien/2186.html"/>
    <hyperlink ref="E1004" r:id="rId768" display="http://www.town.hokkaido-ikeda.lg.jp/kurashi/hoken/iryohi/319.html"/>
    <hyperlink ref="E1005" r:id="rId769" display="http://www.town.hokkaido-ikeda.lg.jp/kurashi/hoken/iryohi/316.html"/>
    <hyperlink ref="E1006" r:id="rId770" display="http://www.town.hokkaido-ikeda.lg.jp/kurashi/hoken/iryohi/317.html"/>
    <hyperlink ref="E1007" r:id="rId771" display="http://www.town.hokkaido-ikeda.lg.jp/kurashi/jutaku/joseijigyo/389.html"/>
    <hyperlink ref="E1008" r:id="rId772" display="http://www.town.hokkaido-ikeda.lg.jp/kurashi/jutaku/joseijigyo/388.html"/>
    <hyperlink ref="E1009" r:id="rId773" display="http://www.town.hokkaido-ikeda.lg.jp/kenko/shogaishashien/335.html"/>
    <hyperlink ref="E1010" r:id="rId774" display="http://www.town.hokkaido-ikeda.lg.jp/kenko/shogaishashien/334.html"/>
    <hyperlink ref="E1012" r:id="rId775" display="http://www.town.hokkaido-ikeda.lg.jp/kanko-sangyo/shokogyo/568.html"/>
    <hyperlink ref="E1013" r:id="rId776" display="http://www.town.hokkaido-ikeda.lg.jp/kenko/hoken/funinchiryo/3074.html"/>
    <hyperlink ref="E1014" r:id="rId777" display="http://www.town.hokkaido-ikeda.lg.jp/kenko/hoken/akachan/3147.html"/>
    <hyperlink ref="E1015" r:id="rId778" display="http://www.town.hokkaido-ikeda.lg.jp/kurashi/jutaku/joseijigyo/387.html"/>
    <hyperlink ref="E1016" r:id="rId779" display="http://www.town.hokkaido-ikeda.lg.jp/kurashi/jutaku/joseijigyo/3218.html"/>
    <hyperlink ref="E1017" r:id="rId780" display="http://www.town.honbetsu.hokkaido.jp/living/cat5/post_46.html"/>
    <hyperlink ref="E1018" r:id="rId781" display="http://www.town.honbetsu.hokkaido.jp/living/cat5/post_46.html"/>
    <hyperlink ref="E1019" r:id="rId782" display="http://www.town.honbetsu.hokkaido.jp/living/cat20/post_59.html"/>
    <hyperlink ref="E1020" r:id="rId783" display="http://www.town.honbetsu.hokkaido.jp/move/move_land.html"/>
    <hyperlink ref="E1021" r:id="rId784" display="http://www.town.honbetsu.hokkaido.jp/news/post_45.html"/>
    <hyperlink ref="E1022" r:id="rId785" display="http://www.town.honbetsu.hokkaido.jp/news/post_45.html"/>
    <hyperlink ref="E1023" r:id="rId786" display="http://www.town.honbetsu.hokkaido.jp/happy/service.html"/>
    <hyperlink ref="E1024" r:id="rId787" display="http://www.town.honbetsu.hokkaido.jp/happy/service.html"/>
    <hyperlink ref="E1025" r:id="rId788" display="http://www.town.honbetsu.hokkaido.jp/living/cat7/post_15.html"/>
    <hyperlink ref="E1026" r:id="rId789" display="http://www.honbetsu.hokkaido-c.ed.jp/"/>
    <hyperlink ref="E1027" r:id="rId790" display="http://www.town.honbetsu.hokkaido.jp/living/cat19/post_74.html"/>
    <hyperlink ref="E1028" r:id="rId791" display="http://www.town.honbetsu.hokkaido.jp/living/cat19/post_74.html"/>
    <hyperlink ref="E1029" r:id="rId792" display="http://www.town.honbetsu.hokkaido.jp/living/cat19/post_74.html"/>
    <hyperlink ref="E1030" r:id="rId793" display="http://www.town.honbetsu.hokkaido.jp/living/cat19/post_74.html"/>
    <hyperlink ref="E1031" r:id="rId794" display="http://172.22.16.1/kosodate/ksien.html"/>
    <hyperlink ref="E1032" r:id="rId795" display="http://172.22.16.1/kosodate/ksien.html"/>
    <hyperlink ref="E1033" r:id="rId796" display="http://172.22.16.1/kosodate/ksien.html"/>
    <hyperlink ref="E1034" r:id="rId797" display="http://172.22.16.1/kosodate/ksien.html"/>
    <hyperlink ref="E1035" r:id="rId798" display="http://www.town.ashoro.hokkaido.jp/nyugaku/ahktop.html"/>
    <hyperlink ref="E1036" r:id="rId799" display="http://www.town.ashoro.hokkaido.jp/ashoro-highschool/ashijyuk.html"/>
    <hyperlink ref="E1037" r:id="rId800" display="http://www.town.ashoro.hokkaido.jp/kosodate/ksien.html"/>
    <hyperlink ref="E1038" r:id="rId801" display="http://www.town.ashoro.hokkaido.jp/shigoto/hojo1.html"/>
    <hyperlink ref="E1040" r:id="rId802" display="http://www.town.ashoro.hokkaido.jp/osirase/2015/11/post-3.html"/>
    <hyperlink ref="E1043" r:id="rId803" display="https://www.rikubetsu.jp/kurashi/kosodate/kodomo_iryoujosei/"/>
    <hyperlink ref="E1044" r:id="rId804" display="https://www.rikubetsu.jp/kyoiku/kyusyoku/kyusyokuhi/"/>
    <hyperlink ref="E1045" r:id="rId805" display="https://www.rikubetsu.jp/kurashi/kosodate/kosodate_shien/hoikumama/"/>
    <hyperlink ref="E1046" r:id="rId806" display="https://www.rikubetsu.jp/kurashi/kosodate/ninshin_syussan/ninshin/"/>
    <hyperlink ref="E1047" r:id="rId807" display="https://www.rikubetsu.jp/kurashi/kosodate/ninshin_syussan/syussannkosodatesienniwaikin/"/>
    <hyperlink ref="E1048" r:id="rId808" display="https://www.rikubetsu.jp/kurashi/kosodate/hoiku/"/>
    <hyperlink ref="E1050" r:id="rId809" display="https://www.rikubetsu.jp/shigoto/kyujin/shokugyoushokai/"/>
    <hyperlink ref="E1051" r:id="rId810" display="https://www.rikubetsu.jp/shigoto/nougyou/shinki_shunou/"/>
    <hyperlink ref="E1054" r:id="rId811" display="http://www.akkeshi-town.jp/oshirase/1253/"/>
    <hyperlink ref="E1055" r:id="rId812" display="http://www.akkeshi-town.jp/kurashi/sumai/house/kinoko_boshu/"/>
    <hyperlink ref="E1056" r:id="rId813" display="http://www.akkeshi-town.jp/kurashi/hokenfukushi/kids/josei_k/"/>
    <hyperlink ref="E1058" r:id="rId814" display="https://www.akkeshi-town.jp/kurashi/hokenfukushi/mother/pregnant/"/>
    <hyperlink ref="E1059" r:id="rId815" display="https://www.akkeshi-town.jp/kurashi/hokenfukushi/ninshinn/"/>
    <hyperlink ref="E1062" r:id="rId816" display="http://www.akkeshi-town.jp/oshirase/1254/"/>
    <hyperlink ref="E1065" r:id="rId817" display="http://www.akkeshi-town.jp/kurashi/work/shien/shien_kinoko/"/>
    <hyperlink ref="E1083" r:id="rId818" display="http://www.town.teshikaga.hokkaido.jp/04ijyu/01sumai/2009-0306-1543-15.html"/>
    <hyperlink ref="E1084" r:id="rId819" display="http://www.town.teshikaga.hokkaido.jp/20akiya/index.html"/>
    <hyperlink ref="E1086" r:id="rId820" display="http://www.town.teshikaga.hokkaido.jp/03kurashi/20kenkou/15kodomo/2009-0315-1459-57.html"/>
    <hyperlink ref="E1088" r:id="rId821" display="http://www.town.teshikaga.hokkaido.jp/06jigyou/05sangyou/01syougyou/01kigyoshinkosokushin/index.html"/>
    <hyperlink ref="E1089" r:id="rId822" display="http://www.town.teshikaga.hokkaido.jp/06jigyou/05sangyou/01syougyou/2009-0330-2339-69.html"/>
    <hyperlink ref="E1092" r:id="rId823" display="http://www.vill.tsurui.lg.jp/kurashi/jyutaku/tsuruinisumu/tsuruinisumu_07.html"/>
    <hyperlink ref="E1093" r:id="rId824" display="http://www.vill.tsurui.lg.jp/kurashi/jyutaku/tsuruinisumu/tsuruinisumu_07.html"/>
    <hyperlink ref="E1094" r:id="rId825" display="http://www.vill.tsurui.lg.jp/kurashi/jyutaku/tsuruinisumu/tsuruinisumu_07.html"/>
    <hyperlink ref="E1095" r:id="rId826" display="http://www.vill.tsurui.lg.jp/kurashi/jyutaku/tsuruinisumu/akiya/akichi_01.html"/>
    <hyperlink ref="E1096" r:id="rId827" display="http://www.vill.tsurui.lg.jp/kurashi/jyutaku/tsuruinisumu/akiya/akichi_01.html"/>
    <hyperlink ref="E1097" r:id="rId828" display="http://www.vill.tsurui.lg.jp/kurashi/jyutaku/tsuruinisumu/jyutaku_taiyokou.html"/>
    <hyperlink ref="E1098" r:id="rId829" display="http://www.vill.tsurui.lg.jp/keizai/keizai/2016-0317-1754-32.html"/>
    <hyperlink ref="E1100" r:id="rId830" display="http://www.vill.tsurui.lg.jp/kurashi/kyoiku/kyoiku_06.html"/>
    <hyperlink ref="E1101" r:id="rId831" display="http://www.vill.tsurui.lg.jp/kurashi/kosodate/shussan/shussan_01.html"/>
    <hyperlink ref="E1104" r:id="rId832" display="http://www.vill.tsurui.lg.jp/kurashi/kosodate/ikuji-kyouiku/ikuji-kyouiku_04.html"/>
    <hyperlink ref="E1105" r:id="rId833" display="http://www.vill.tsurui.lg.jp/keizai/keizai/kigyoukashien.html"/>
    <hyperlink ref="E1107" r:id="rId834" display="http://www.vill.tsurui.lg.jp/keizai/keizai/atarashiinougyouhojo.html"/>
    <hyperlink ref="E1108" r:id="rId835" display="http://www.town.shiranuka.lg.jp/web/PD_Cont.nsf/0/DB31458BEE81276F49257E260032592A?OpenDocument"/>
    <hyperlink ref="E1113" r:id="rId836" display="http://betsukai.jp/blog/0002-1/index.php?ID=5"/>
    <hyperlink ref="E1114" r:id="rId837" display="http://betsukai.jp/blog/0002-1/index.php?ID=4"/>
    <hyperlink ref="E1115" r:id="rId838" display="http://betsukai.jp/blog/0002-1/index.php?ID=5"/>
    <hyperlink ref="E1116" r:id="rId839" display="http://betsukai.jp/blog/0002-1/index.php?ID=4"/>
    <hyperlink ref="E1117" r:id="rId840" display="http://betsukai.jp/blog/0002-1/index.php?ID=4"/>
    <hyperlink ref="E1125" r:id="rId841" display="http://www.shibetsutown.jp/"/>
    <hyperlink ref="E1126" r:id="rId842" display="http://www.shibetsutown.jp/"/>
    <hyperlink ref="E1127" r:id="rId843" display="http://www.shibetsutown.jp/"/>
    <hyperlink ref="E1128" r:id="rId844" display="http://www.shibetsutown.jp/"/>
    <hyperlink ref="E1129" r:id="rId845" display="http://www.shibetsutown.jp/"/>
    <hyperlink ref="E1130" r:id="rId846" display="http://www.shibetsutown.jp/"/>
    <hyperlink ref="E1131" r:id="rId847" display="http://www.shibetsutown.jp/"/>
    <hyperlink ref="E1132" r:id="rId848" display="http://www.shibetsutown.jp/"/>
    <hyperlink ref="E1133" r:id="rId849" display="http://www.shibetsutown.jp/"/>
    <hyperlink ref="E1134" r:id="rId850" display="http://www.shibetsutown.jp/"/>
    <hyperlink ref="E1135" r:id="rId851" display="http://www.shibetsutown.jp/"/>
    <hyperlink ref="E1136" r:id="rId852" display="http://www.shibetsutown.jp/"/>
    <hyperlink ref="E1137" r:id="rId853" display="http://www.shibetsutown.jp/"/>
    <hyperlink ref="E1138" r:id="rId854" display="http://www.shibetsutown.jp/"/>
    <hyperlink ref="E1066" r:id="rId855" display="http://www.town.shibecha.hokkaido.jp/kurashi/sougou/land_housing/kodatejuutaku/ecohome.html"/>
    <hyperlink ref="E1067" r:id="rId856" display="http://www.town.shibecha.hokkaido.jp/kurashi/sougou/gomi_kankyou_eisei/kankyou/namagomishoriki-kounyuujosei.html"/>
    <hyperlink ref="E1068" r:id="rId857" display="http://www.town.shibecha.hokkaido.jp/kurashi/sougou/gomi_kankyou_eisei/kankyou/namagomisyori.html"/>
    <hyperlink ref="E1070" r:id="rId858" display="http://www.town.shibecha.hokkaido.jp/kurashi/nougyou/shinkisyuunou/index.html"/>
    <hyperlink ref="E1071" r:id="rId859" display="http://www.town.shibecha.hokkaido.jp/gyousei/ijuu_kouryuu/otameshi.html"/>
    <hyperlink ref="E1072" r:id="rId860" display="http://www.town.shibecha.hokkaido.jp/kurashi/kosodate/ninshin_shussan/kosodateouen.html"/>
    <hyperlink ref="E1074" r:id="rId861" display="http://www.town.shibecha.hokkaido.jp/kurashi/kenkou_hukushi/iryouhijosei/josei04.html"/>
    <hyperlink ref="E1075" r:id="rId862" display="http://www.town.shibecha.hokkaido.jp/kurashi/sougou/gomi_kankyou_eisei/kankyou/gappeishorijoukasousecchi.html"/>
    <hyperlink ref="E1076" r:id="rId863" display="http://www.town.shibecha.hokkaido.jp/kurashi/sougou/land_housing/search-land_building/choyuchi-uriharai/index.html"/>
    <hyperlink ref="E1079" r:id="rId864" display="http://www.town.shibecha.hokkaido.jp/kurashi/sougou/land_housing/search-land_building/fudosan-network/index.html"/>
    <hyperlink ref="E1080" r:id="rId865" display="http://www.town.shibecha.hokkaido.jp/kurashi/kosodate/iryouhi_kakusyuseido/kosodatesieniryouhikangen.html"/>
    <hyperlink ref="E1081" r:id="rId866" display="http://www.town.shibecha.hokkaido.jp/kurashi/kenkou_hukushi/kenkou/noudokku_josei.html"/>
    <hyperlink ref="E1082" r:id="rId867" location="muryo" display="http://www.town.shibecha.hokkaido.jp/kurashi/sougou/gomi_kankyou_eisei/gomi_recycle/bunbetsu.html - muryo"/>
    <hyperlink ref="E984" r:id="rId868" display="http://www.town.makubetsu.lg.jp/kurashi/jutaku_kensetsu/teijuijuujoho/H27H31.html"/>
    <hyperlink ref="E985" r:id="rId869" display="http://www.town.makubetsu.lg.jp/kanko_sangyo/syokogyoshien/20130201-jyuutakusinntikurifomu.html"/>
    <hyperlink ref="E986" r:id="rId870" display="http://www.town.makubetsu.lg.jp/kanko_sangyo/syokogyoshien/20130201-akitennpotaisaku.html"/>
    <hyperlink ref="E987" r:id="rId871" display="http://www.town.makubetsu.lg.jp/kanko_sangyo/syokogyoshien/20130201-sougyoutoushienjigyou.html"/>
    <hyperlink ref="E988" r:id="rId872" display="http://www.town.makubetsu.lg.jp/kanko_sangyo/syokogyoshien/tokusanhinkenkyu.html"/>
    <hyperlink ref="E989" r:id="rId873" display="http://www.town.makubetsu.lg.jp/kyouiku/gakkyou/youtien/shuuenshoureihi.html"/>
    <hyperlink ref="E990" r:id="rId874" display="http://www.town.makubetsu.lg.jp/kyouiku/gakkyou/youtien/sirituhojo.html"/>
    <hyperlink ref="E991" r:id="rId875" display="http://www.town.makubetsu.lg.jp/kenkou/kosodate/hunintiryou2.html"/>
    <hyperlink ref="E992" r:id="rId876" display="http://www.town.makubetsu.lg.jp/kenkou/kosodate/hunintiryou2.html"/>
    <hyperlink ref="E993" r:id="rId877" display="http://www.town.makubetsu.lg.jp/kenkou/kosodate/yobousessyu.html"/>
    <hyperlink ref="E994" r:id="rId878" display="http://www.town.makubetsu.lg.jp/kenkou/kosodate/ninpukensinryoujosei.html"/>
    <hyperlink ref="E995" r:id="rId879" display="http://www.town.makubetsu.lg.jp/kenkou/iryo/iryouhijosei/kodomoiryouhijosei.html"/>
    <hyperlink ref="E996" r:id="rId880" display="http://www.town.makubetsu.lg.jp/kenkou/iryo/iryouhijosei/hitorioyakateitouiryouhijosei.html"/>
    <hyperlink ref="E997" r:id="rId881" display="http://www.town.makubetsu.lg.jp/kenkou/kosodate/2015-0320-1046-47.html"/>
    <hyperlink ref="E998" r:id="rId882" display="http://www.town.makubetsu.lg.jp/kurashi/jutaku_kensetsu/teijuijuujoho/otameshikurashi/index.html"/>
    <hyperlink ref="E999" r:id="rId883" display="http://www.town.makubetsu.lg.jp/kenkou/fukushi/syougaisyahukusi/syogai-sonotajyosei.html"/>
    <hyperlink ref="E1000" r:id="rId884" display="http://www.town.makubetsu.lg.jp/kenkou/fukushi/syougaisyahukusi/syogai-sonotajyosei.html"/>
    <hyperlink ref="E1001" r:id="rId885" display="http://www.town.makubetsu.lg.jp/kenkou/iryo/iryouhijosei/juudosinnsinnsyougaisyairyoujosei.html"/>
    <hyperlink ref="H1139" r:id="rId886"/>
    <hyperlink ref="G1139" location="'北海道-目次'!A1" display="▶ 目次へ"/>
  </hyperlinks>
  <printOptions horizontalCentered="1"/>
  <pageMargins left="0.70000000000000007" right="0.70000000000000007" top="0.75000000000000011" bottom="0.75000000000000011" header="0.30000000000000004" footer="0.30000000000000004"/>
  <colBreaks count="1" manualBreakCount="1">
    <brk id="8" max="1048575" man="1"/>
  </colBreak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2</vt:i4>
      </vt:variant>
    </vt:vector>
  </HeadingPairs>
  <TitlesOfParts>
    <vt:vector size="2" baseType="lpstr">
      <vt:lpstr>北海道-目次</vt:lpstr>
      <vt:lpstr>北海道</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kudo</dc:creator>
  <cp:lastModifiedBy>kudo</cp:lastModifiedBy>
  <cp:lastPrinted>2016-07-07T04:27:57Z</cp:lastPrinted>
  <dcterms:created xsi:type="dcterms:W3CDTF">2015-06-29T06:29:55Z</dcterms:created>
  <dcterms:modified xsi:type="dcterms:W3CDTF">2016-07-22T01:37:36Z</dcterms:modified>
</cp:coreProperties>
</file>